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th-aib-dmz-1.auth.ad.e2.rie.gouv.fr\dgpr.srnh\4.13.COPRNM\4.13.11_COMITE PERMANENT ONRN\Indicateurs\MAJ indicateurs ONRN 2026\BIP\"/>
    </mc:Choice>
  </mc:AlternateContent>
  <xr:revisionPtr revIDLastSave="0" documentId="8_{3251DAB9-DB84-4F0C-8950-674CE4006AA3}" xr6:coauthVersionLast="47" xr6:coauthVersionMax="47" xr10:uidLastSave="{00000000-0000-0000-0000-000000000000}"/>
  <bookViews>
    <workbookView xWindow="-16080" yWindow="-16320" windowWidth="29040" windowHeight="1572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<sst xmlns="http://schemas.openxmlformats.org/spreadsheetml/2006/main" count="68818" uniqueCount="9488">
  <si>
    <t>PPRN-I</t>
  </si>
  <si>
    <t>Plan de PrÃ©vention des Risques Naturels Inondation</t>
  </si>
  <si>
    <t>37DDT19850002</t>
  </si>
  <si>
    <t>PER sur la commune Beaumont-en-VÃ©ron</t>
  </si>
  <si>
    <t>Centre-Val de Loire</t>
  </si>
  <si>
    <t>Indre-et-Loire</t>
  </si>
  <si>
    <t>Beaumont-en-VÃ©ron</t>
  </si>
  <si>
    <t>Prescrit</t>
  </si>
  <si>
    <t>Plus de 4ans</t>
  </si>
  <si>
    <t>13DDTM19850128</t>
  </si>
  <si>
    <t>PER-I - BV Touloubre [ Salon-de-Provence ] 1985</t>
  </si>
  <si>
    <t>Provence-Alpes-CÃ´te d'Azur</t>
  </si>
  <si>
    <t>Bouches-du-RhÃ´ne</t>
  </si>
  <si>
    <t>Salon-de-Provence</t>
  </si>
  <si>
    <t>37DDT19860004</t>
  </si>
  <si>
    <t>PER sur la commune VÃ©retz</t>
  </si>
  <si>
    <t>VÃ©retz</t>
  </si>
  <si>
    <t>PPRN-Multi</t>
  </si>
  <si>
    <t>Plan de PrÃ©vention des Risques Naturels Multi-risques</t>
  </si>
  <si>
    <t>38RTM19890023</t>
  </si>
  <si>
    <t>PER - Ornon</t>
  </si>
  <si>
    <t>Auvergne-RhÃ´ne-Alpes</t>
  </si>
  <si>
    <t>IsÃ¨re</t>
  </si>
  <si>
    <t>Ornon</t>
  </si>
  <si>
    <t>11DDTM20050010</t>
  </si>
  <si>
    <t>PPRI Basses Plaines de L'Aude</t>
  </si>
  <si>
    <t>Occitanie</t>
  </si>
  <si>
    <t>Aude</t>
  </si>
  <si>
    <t>Armissan</t>
  </si>
  <si>
    <t>Gruissan</t>
  </si>
  <si>
    <t>Moussan</t>
  </si>
  <si>
    <t>Ouveillan</t>
  </si>
  <si>
    <t>SallÃ¨les-d'Aude</t>
  </si>
  <si>
    <t>Vinassan</t>
  </si>
  <si>
    <t>2ADDTM19970010</t>
  </si>
  <si>
    <t>PPR - Osani</t>
  </si>
  <si>
    <t>Corse</t>
  </si>
  <si>
    <t>2A</t>
  </si>
  <si>
    <t>Corse-du-Sud</t>
  </si>
  <si>
    <t>2A197</t>
  </si>
  <si>
    <t>Osani</t>
  </si>
  <si>
    <t>PPRN-I_2023_0154</t>
  </si>
  <si>
    <t>PPRN-I - Ognon</t>
  </si>
  <si>
    <t>Bourgogne-Franche-ComtÃ©</t>
  </si>
  <si>
    <t>Haute-SaÃ´ne</t>
  </si>
  <si>
    <t>Belonchamp</t>
  </si>
  <si>
    <t>Froideterre</t>
  </si>
  <si>
    <t>Haut-du-Them-ChÃ¢teau-Lambert</t>
  </si>
  <si>
    <t>MÃ©lisey</t>
  </si>
  <si>
    <t>Montessaux</t>
  </si>
  <si>
    <t>La Neuvelle-lÃ¨s-Lure</t>
  </si>
  <si>
    <t>Saint-BarthÃ©lemy</t>
  </si>
  <si>
    <t>Saint-Germain</t>
  </si>
  <si>
    <t>Servance-Miellin</t>
  </si>
  <si>
    <t>Ternuay-Melay-et-Saint-Hilaire</t>
  </si>
  <si>
    <t>13DDTM19980124</t>
  </si>
  <si>
    <t>PPRN-I - BV Touloubre [ Saint-Cannat ] 1998</t>
  </si>
  <si>
    <t>Saint-Cannat</t>
  </si>
  <si>
    <t>13DDTM19980129</t>
  </si>
  <si>
    <t>PPRN-I - BV Luynes [ Gardanne ]</t>
  </si>
  <si>
    <t>Gardanne</t>
  </si>
  <si>
    <t>38RTM19980017</t>
  </si>
  <si>
    <t>PPR - Laval</t>
  </si>
  <si>
    <t>Laval-en-Belledonne</t>
  </si>
  <si>
    <t>13DDTM19990126</t>
  </si>
  <si>
    <t>PPRN-I - BV la CadiÃ¨re [ Vitrolles ] 1999</t>
  </si>
  <si>
    <t>Vitrolles</t>
  </si>
  <si>
    <t>62DDTM20050007</t>
  </si>
  <si>
    <t>PPR_VallÃ©e_de_la_Lys_supÃ©rieure</t>
  </si>
  <si>
    <t>Hauts-de-France</t>
  </si>
  <si>
    <t>Pas-de-Calais</t>
  </si>
  <si>
    <t>Aire-sur-la-Lys</t>
  </si>
  <si>
    <t>Roquetoire</t>
  </si>
  <si>
    <t>91DDT20000002</t>
  </si>
  <si>
    <t>PPRi RÃ©marde</t>
  </si>
  <si>
    <t>ÃŽle-de-France</t>
  </si>
  <si>
    <t>Essonne</t>
  </si>
  <si>
    <t>Arpajon</t>
  </si>
  <si>
    <t>Breuillet</t>
  </si>
  <si>
    <t>91DDT20000003</t>
  </si>
  <si>
    <t>PPRi PrÃ©decelle</t>
  </si>
  <si>
    <t>Briis-sous-Forges</t>
  </si>
  <si>
    <t>BruyÃ¨res-le-ChÃ¢tel</t>
  </si>
  <si>
    <t>Courson-Monteloup</t>
  </si>
  <si>
    <t>Ollainville</t>
  </si>
  <si>
    <t>Saint-Maurice-Montcouronne</t>
  </si>
  <si>
    <t>Le Val-Saint-Germain</t>
  </si>
  <si>
    <t>70DDT20080024</t>
  </si>
  <si>
    <t>PPRI Lanterne (bassin)</t>
  </si>
  <si>
    <t>Amoncourt</t>
  </si>
  <si>
    <t>Faverney</t>
  </si>
  <si>
    <t>Fleurey-lÃ¨s-Faverney</t>
  </si>
  <si>
    <t>62DDTM20000025</t>
  </si>
  <si>
    <t>PPR - Douvrin</t>
  </si>
  <si>
    <t>Douvrin</t>
  </si>
  <si>
    <t>62DDTM20000030</t>
  </si>
  <si>
    <t>PPR rÃ©visÃ© EstrÃ©e-Blanche</t>
  </si>
  <si>
    <t>EstrÃ©e-Blanche</t>
  </si>
  <si>
    <t>62DDTM20000042</t>
  </si>
  <si>
    <t>PPR - Menneville</t>
  </si>
  <si>
    <t>Menneville</t>
  </si>
  <si>
    <t>30DDTM20130133</t>
  </si>
  <si>
    <t>Confluence RhÃ´ne-ArdÃ¨che</t>
  </si>
  <si>
    <t>Gard</t>
  </si>
  <si>
    <t>AiguÃ¨ze</t>
  </si>
  <si>
    <t>Pont-Saint-Esprit</t>
  </si>
  <si>
    <t>Saint-Alexandre</t>
  </si>
  <si>
    <t>Saint-Julien-de-Peyrolas</t>
  </si>
  <si>
    <t>Saint-Paulet-de-Caisson</t>
  </si>
  <si>
    <t>VÃ©nÃ©jan</t>
  </si>
  <si>
    <t>62DDTM20010002</t>
  </si>
  <si>
    <t>PPR - Conchil-le-Temple</t>
  </si>
  <si>
    <t>Conchil-le-Temple</t>
  </si>
  <si>
    <t>62DDTM20010004</t>
  </si>
  <si>
    <t>PPR rÃ©visÃ© Quernes</t>
  </si>
  <si>
    <t>Quernes</t>
  </si>
  <si>
    <t>94DRIEA_IF20120001</t>
  </si>
  <si>
    <t>PPRi Ruissellement urbain</t>
  </si>
  <si>
    <t>Val-de-Marne</t>
  </si>
  <si>
    <t>Bry-sur-Marne</t>
  </si>
  <si>
    <t>Champigny-sur-Marne</t>
  </si>
  <si>
    <t>ChenneviÃ¨res-sur-Marne</t>
  </si>
  <si>
    <t>CrÃ©teil</t>
  </si>
  <si>
    <t>Ivry-sur-Seine</t>
  </si>
  <si>
    <t>Joinville-le-Pont</t>
  </si>
  <si>
    <t>Limeil-BrÃ©vannes</t>
  </si>
  <si>
    <t>Maisons-Alfort</t>
  </si>
  <si>
    <t>Mandres-les-Roses</t>
  </si>
  <si>
    <t>Ormesson-sur-Marne</t>
  </si>
  <si>
    <t>Saint-Maur-des-FossÃ©s</t>
  </si>
  <si>
    <t>Sucy-en-Brie</t>
  </si>
  <si>
    <t>Valenton</t>
  </si>
  <si>
    <t>Villeneuve-le-Roi</t>
  </si>
  <si>
    <t>Villeneuve-Saint-Georges</t>
  </si>
  <si>
    <t>Vitry-sur-Seine</t>
  </si>
  <si>
    <t>38RTM20030007</t>
  </si>
  <si>
    <t>PPR - Sainte-Marie-d'Alloix</t>
  </si>
  <si>
    <t>Sainte-Marie-d'Alloix</t>
  </si>
  <si>
    <t>38RTM20030008</t>
  </si>
  <si>
    <t>PPR - Saint-Vincent-de-Mercuze</t>
  </si>
  <si>
    <t>Saint-Vincent-de-Mercuze</t>
  </si>
  <si>
    <t>06DDTM20060058</t>
  </si>
  <si>
    <t>PPRN-Multi - BelvÃ©dÃ¨re 2001</t>
  </si>
  <si>
    <t>Alpes-Maritimes</t>
  </si>
  <si>
    <t>BelvÃ©dÃ¨re</t>
  </si>
  <si>
    <t>62DDTM20010061</t>
  </si>
  <si>
    <t>PPR - Annay</t>
  </si>
  <si>
    <t>Annay</t>
  </si>
  <si>
    <t>62DDTM20010055</t>
  </si>
  <si>
    <t>PPR - Auchy-les-Mines</t>
  </si>
  <si>
    <t>Auchy-les-Mines</t>
  </si>
  <si>
    <t>62DDTM20050014</t>
  </si>
  <si>
    <t>PPR rÃ©visant catnat bassin minie</t>
  </si>
  <si>
    <t>Bouvigny-Boyeffles</t>
  </si>
  <si>
    <t>Bully-les-Mines</t>
  </si>
  <si>
    <t>62DDTM20010062</t>
  </si>
  <si>
    <t>PPR rÃ©visÃ© Bully-les-Mines</t>
  </si>
  <si>
    <t>Burbure</t>
  </si>
  <si>
    <t>Drouvin-le-Marais</t>
  </si>
  <si>
    <t>Ecquedecques</t>
  </si>
  <si>
    <t>62DDTM20010063</t>
  </si>
  <si>
    <t>PPR - Ã©leu-dit-Leauwette</t>
  </si>
  <si>
    <t>Ã‰leu-dit-Leauwette</t>
  </si>
  <si>
    <t>62DDTM20010064</t>
  </si>
  <si>
    <t>PPR - FouquiÃ¨res-lÃ¨s-Lens</t>
  </si>
  <si>
    <t>FouquiÃ¨res-lÃ¨s-Lens</t>
  </si>
  <si>
    <t>Fresnicourt-le-Dolmen</t>
  </si>
  <si>
    <t>62DDTM20010056</t>
  </si>
  <si>
    <t>PPR rÃ©visÃ© Fresnicourt-le-Dolmen</t>
  </si>
  <si>
    <t>Grenay</t>
  </si>
  <si>
    <t>62DDTM20010057</t>
  </si>
  <si>
    <t>PPR - Haisnes</t>
  </si>
  <si>
    <t>Haisnes</t>
  </si>
  <si>
    <t>62DDTM20010065</t>
  </si>
  <si>
    <t>PPR - HÃ©nin-Beaumont</t>
  </si>
  <si>
    <t>HÃ©nin-Beaumont</t>
  </si>
  <si>
    <t>Hermin</t>
  </si>
  <si>
    <t>Hersin-Coupigny</t>
  </si>
  <si>
    <t>Hesdigneul-lÃ¨s-BÃ©thune</t>
  </si>
  <si>
    <t>Houchin</t>
  </si>
  <si>
    <t>Isbergues</t>
  </si>
  <si>
    <t>62DDTM20010066</t>
  </si>
  <si>
    <t>PPR - Lens</t>
  </si>
  <si>
    <t>Lens</t>
  </si>
  <si>
    <t>Lespesses</t>
  </si>
  <si>
    <t>LiÃ¨res</t>
  </si>
  <si>
    <t>62DDTM20010158</t>
  </si>
  <si>
    <t>PPR - LiÃ©vin</t>
  </si>
  <si>
    <t>LiÃ©vin</t>
  </si>
  <si>
    <t>Lozinghem</t>
  </si>
  <si>
    <t>Maisnil-lÃ¨s-Ruitz</t>
  </si>
  <si>
    <t>62DDTM20010067</t>
  </si>
  <si>
    <t>PPR - Meurchin</t>
  </si>
  <si>
    <t>Meurchin</t>
  </si>
  <si>
    <t>Monchy-Breton</t>
  </si>
  <si>
    <t>NÅ“ux-les-Mines</t>
  </si>
  <si>
    <t>Norrent-Fontes</t>
  </si>
  <si>
    <t>62DDTM20010137</t>
  </si>
  <si>
    <t>PPR rÃ©visÃ© Norrent-Fontes</t>
  </si>
  <si>
    <t>Ourton</t>
  </si>
  <si>
    <t>Robecq</t>
  </si>
  <si>
    <t>Ruitz</t>
  </si>
  <si>
    <t>Sains-en-Gohelle</t>
  </si>
  <si>
    <t>Saint-Hilaire-Cottes</t>
  </si>
  <si>
    <t>Servins</t>
  </si>
  <si>
    <t>La Thieuloye</t>
  </si>
  <si>
    <t>Vaudricourt</t>
  </si>
  <si>
    <t>Verquin</t>
  </si>
  <si>
    <t>62DDTM20010206</t>
  </si>
  <si>
    <t>PPR rÃ©visÃ© Isbergues</t>
  </si>
  <si>
    <t>91DDT20020002</t>
  </si>
  <si>
    <t>PPRi Charmoise</t>
  </si>
  <si>
    <t>Janvry</t>
  </si>
  <si>
    <t>62DDTM20020024</t>
  </si>
  <si>
    <t>PPR - Avion</t>
  </si>
  <si>
    <t>Avion</t>
  </si>
  <si>
    <t>62DDTM20020030</t>
  </si>
  <si>
    <t>PPR - Leforest</t>
  </si>
  <si>
    <t>Leforest</t>
  </si>
  <si>
    <t>62DDTM20020031</t>
  </si>
  <si>
    <t>PPR - Ruitz</t>
  </si>
  <si>
    <t>13DREAL20120017</t>
  </si>
  <si>
    <t>PPRN-I - Utelle</t>
  </si>
  <si>
    <t>Utelle</t>
  </si>
  <si>
    <t>84DREAL20150054</t>
  </si>
  <si>
    <t>PPRN-I - Calavon-Coulon aval</t>
  </si>
  <si>
    <t>Vaucluse</t>
  </si>
  <si>
    <t>Caumont-sur-Durance</t>
  </si>
  <si>
    <t>Cavaillon</t>
  </si>
  <si>
    <t>L'Isle-sur-la-Sorgue</t>
  </si>
  <si>
    <t>Robion</t>
  </si>
  <si>
    <t>Taillades</t>
  </si>
  <si>
    <t>Le Thor</t>
  </si>
  <si>
    <t>30DDTM20160005</t>
  </si>
  <si>
    <t>Bassin de Pujaut</t>
  </si>
  <si>
    <t>Les Angles</t>
  </si>
  <si>
    <t>30DDTM20130134</t>
  </si>
  <si>
    <t>Confluence RhÃ´ne-ArdÃ¨che (ext 1)</t>
  </si>
  <si>
    <t>Carsan</t>
  </si>
  <si>
    <t>Rochefort-du-Gard</t>
  </si>
  <si>
    <t>30DDTM20130107</t>
  </si>
  <si>
    <t>St Jean de Mialet, Salendrique</t>
  </si>
  <si>
    <t>Saint-Jean-du-Gard</t>
  </si>
  <si>
    <t>Thoiras</t>
  </si>
  <si>
    <t>30DDTM20130105</t>
  </si>
  <si>
    <t>HÃ©rault-Rieutord</t>
  </si>
  <si>
    <t>Val-d'Aigoual</t>
  </si>
  <si>
    <t>Villeneuve-lÃ¨s-Avignon</t>
  </si>
  <si>
    <t>38DDT20040078</t>
  </si>
  <si>
    <t>PPR - Agnin</t>
  </si>
  <si>
    <t>Agnin</t>
  </si>
  <si>
    <t>38DDT20040076</t>
  </si>
  <si>
    <t>PPR - Les CÃ´tes-d'Arey</t>
  </si>
  <si>
    <t>Les CÃ´tes-d'Arey</t>
  </si>
  <si>
    <t>38DDT20040077</t>
  </si>
  <si>
    <t>PPR - Sonnay</t>
  </si>
  <si>
    <t>Sonnay</t>
  </si>
  <si>
    <t>42DDT20090007</t>
  </si>
  <si>
    <t>PPRNPI de l'Anzieux sur 3 communes</t>
  </si>
  <si>
    <t>Loire</t>
  </si>
  <si>
    <t>Montrond-les-Bains</t>
  </si>
  <si>
    <t>02DDT20070012</t>
  </si>
  <si>
    <t>PPR-ChartÃ¨ves et Mont-Saint-PÃ¨re</t>
  </si>
  <si>
    <t>Aisne</t>
  </si>
  <si>
    <t>ChartÃ¨ves</t>
  </si>
  <si>
    <t>Mont-Saint-PÃ¨re</t>
  </si>
  <si>
    <t>38RTM20060003</t>
  </si>
  <si>
    <t>PPR - Avignonet</t>
  </si>
  <si>
    <t>Avignonet</t>
  </si>
  <si>
    <t>38RTM20060005</t>
  </si>
  <si>
    <t>PPR - Biviers</t>
  </si>
  <si>
    <t>Biviers</t>
  </si>
  <si>
    <t>38RTM20060010</t>
  </si>
  <si>
    <t>PPR - Saint-Bernard-du-Touvet</t>
  </si>
  <si>
    <t>Plateau-des-Petites-Roches</t>
  </si>
  <si>
    <t>38RTM19850004</t>
  </si>
  <si>
    <t>38RTM20060011</t>
  </si>
  <si>
    <t>PPR - Valjouffrey</t>
  </si>
  <si>
    <t>Valjouffrey</t>
  </si>
  <si>
    <t>38RTM20060012</t>
  </si>
  <si>
    <t>PPR - Villard-Bonnot</t>
  </si>
  <si>
    <t>Villard-Bonnot</t>
  </si>
  <si>
    <t>38DDT20060007</t>
  </si>
  <si>
    <t>PPR - Montbonnot-Saint-Martin</t>
  </si>
  <si>
    <t>Montbonnot-Saint-Martin</t>
  </si>
  <si>
    <t>34DDTM20120145</t>
  </si>
  <si>
    <t>PPRI_Baillargues</t>
  </si>
  <si>
    <t>HÃ©rault</t>
  </si>
  <si>
    <t>Baillargues</t>
  </si>
  <si>
    <t>34DDTM20170001</t>
  </si>
  <si>
    <t>PPRI_Lunel</t>
  </si>
  <si>
    <t>Lunel</t>
  </si>
  <si>
    <t>34DDTM20120150</t>
  </si>
  <si>
    <t>PPRI_Saint_Bres</t>
  </si>
  <si>
    <t>Saint-BrÃ¨s</t>
  </si>
  <si>
    <t>38DDT20070003</t>
  </si>
  <si>
    <t>PPR - Montaud</t>
  </si>
  <si>
    <t>Montaud</t>
  </si>
  <si>
    <t>38RTM20050003</t>
  </si>
  <si>
    <t>PPR - Quaix-en-Chartreuse</t>
  </si>
  <si>
    <t>Quaix-en-Chartreuse</t>
  </si>
  <si>
    <t>77DDT20090011</t>
  </si>
  <si>
    <t>PPRI Marne de Vaires Ã  Chelles</t>
  </si>
  <si>
    <t>Seine-et-Marne</t>
  </si>
  <si>
    <t>Champs-sur-Marne</t>
  </si>
  <si>
    <t>77DDT19890024</t>
  </si>
  <si>
    <t>Chelles</t>
  </si>
  <si>
    <t>Noisiel</t>
  </si>
  <si>
    <t>Torcy</t>
  </si>
  <si>
    <t>Vaires-sur-Marne</t>
  </si>
  <si>
    <t>64DDTM20070003</t>
  </si>
  <si>
    <t>PPRn - URDOS (rÃ©vision)</t>
  </si>
  <si>
    <t>Nouvelle-Aquitaine</t>
  </si>
  <si>
    <t>PyrÃ©nÃ©es-Atlantiques</t>
  </si>
  <si>
    <t>Urdos</t>
  </si>
  <si>
    <t>64DDTM19880002</t>
  </si>
  <si>
    <t>07DDT20080003</t>
  </si>
  <si>
    <t>ST JEAN DE MUZOLS</t>
  </si>
  <si>
    <t>ArdÃ¨che</t>
  </si>
  <si>
    <t>Saint-Jean-de-Muzols</t>
  </si>
  <si>
    <t>07DDT20080004</t>
  </si>
  <si>
    <t>TOURNON SUR RHONE</t>
  </si>
  <si>
    <t>Tournon-sur-RhÃ´ne</t>
  </si>
  <si>
    <t>38DDT20080006</t>
  </si>
  <si>
    <t>PPR - Allemond</t>
  </si>
  <si>
    <t>Allemond</t>
  </si>
  <si>
    <t>PPRN-I_2025_0050</t>
  </si>
  <si>
    <t>PPRN-I - Ruissellement_commune de Joigny</t>
  </si>
  <si>
    <t>Yonne</t>
  </si>
  <si>
    <t>Joigny</t>
  </si>
  <si>
    <t>26DDT20090002</t>
  </si>
  <si>
    <t>PPR - Aix-en-Diois</t>
  </si>
  <si>
    <t>DrÃ´me</t>
  </si>
  <si>
    <t>Solaure en Diois</t>
  </si>
  <si>
    <t>26DDT20090026</t>
  </si>
  <si>
    <t>PPR - MoliÃ¨res-Glandaz</t>
  </si>
  <si>
    <t>26DDT20090040</t>
  </si>
  <si>
    <t>PPR - Treschenu Creyers</t>
  </si>
  <si>
    <t>ChÃ¢tillon-en-Diois</t>
  </si>
  <si>
    <t>26DDT20090014</t>
  </si>
  <si>
    <t>PPR - ChÃ¢tillon-en-Diois</t>
  </si>
  <si>
    <t>26DDT20090006</t>
  </si>
  <si>
    <t>PPR - Livron-sur-DrÃ´me</t>
  </si>
  <si>
    <t>Livron-sur-DrÃ´me</t>
  </si>
  <si>
    <t>26DDT20090022</t>
  </si>
  <si>
    <t>PPR - Loriol</t>
  </si>
  <si>
    <t>Loriol-sur-DrÃ´me</t>
  </si>
  <si>
    <t>42DDT20090004</t>
  </si>
  <si>
    <t>PPRNPI de la Loire entre Feurs et Villerest</t>
  </si>
  <si>
    <t>Balbigny</t>
  </si>
  <si>
    <t>42DDT20090002</t>
  </si>
  <si>
    <t>Civens</t>
  </si>
  <si>
    <t>CleppÃ©</t>
  </si>
  <si>
    <t>Commelle-Vernay</t>
  </si>
  <si>
    <t>Ã‰percieux-Saint-Paul</t>
  </si>
  <si>
    <t>Feurs</t>
  </si>
  <si>
    <t>MizÃ©rieux</t>
  </si>
  <si>
    <t>Nervieux</t>
  </si>
  <si>
    <t>Poncins</t>
  </si>
  <si>
    <t>Villerest</t>
  </si>
  <si>
    <t>42DDT20090005</t>
  </si>
  <si>
    <t>PPRNPI de l'Ondaine sur 11 communes</t>
  </si>
  <si>
    <t>Le Chambon-Feugerolles</t>
  </si>
  <si>
    <t>Firminy</t>
  </si>
  <si>
    <t>Fraisses</t>
  </si>
  <si>
    <t>Planfoy</t>
  </si>
  <si>
    <t>La Ricamarie</t>
  </si>
  <si>
    <t>Saint-Ã‰tienne</t>
  </si>
  <si>
    <t>Saint-Paul-en-Cornillon</t>
  </si>
  <si>
    <t>Unieux</t>
  </si>
  <si>
    <t>976DE20100001</t>
  </si>
  <si>
    <t>PPR - MDZ</t>
  </si>
  <si>
    <t>Mayotte</t>
  </si>
  <si>
    <t>Mamoudzou</t>
  </si>
  <si>
    <t>976DE20100003</t>
  </si>
  <si>
    <t>PPR - Sada</t>
  </si>
  <si>
    <t>Sada</t>
  </si>
  <si>
    <t>976DE20100008</t>
  </si>
  <si>
    <t>PPR - CHC</t>
  </si>
  <si>
    <t>Chiconi</t>
  </si>
  <si>
    <t>38DDT20100001</t>
  </si>
  <si>
    <t>PPR - Bourgoin-Jallieu</t>
  </si>
  <si>
    <t>Bourgoin-Jallieu</t>
  </si>
  <si>
    <t>30DDTM20130041</t>
  </si>
  <si>
    <t>PPRN-I - Le Cailar</t>
  </si>
  <si>
    <t>Le Cailar</t>
  </si>
  <si>
    <t>30DDTM20170002</t>
  </si>
  <si>
    <t>57DDT20110001</t>
  </si>
  <si>
    <t>PPRi-Rosbruck modif</t>
  </si>
  <si>
    <t>Grand Est</t>
  </si>
  <si>
    <t>Moselle</t>
  </si>
  <si>
    <t>Rosbruck</t>
  </si>
  <si>
    <t>57DDT20010011</t>
  </si>
  <si>
    <t>47DDT20110028</t>
  </si>
  <si>
    <t>PPR d'ESTILLAC</t>
  </si>
  <si>
    <t>Lot-et-Garonne</t>
  </si>
  <si>
    <t>Estillac</t>
  </si>
  <si>
    <t>47DDT20110027</t>
  </si>
  <si>
    <t>PPR de ROQUEFORT</t>
  </si>
  <si>
    <t>Roquefort</t>
  </si>
  <si>
    <t>84DDT20060066</t>
  </si>
  <si>
    <t>PPR Durance</t>
  </si>
  <si>
    <t>Avignon</t>
  </si>
  <si>
    <t>26DDT20120007</t>
  </si>
  <si>
    <t>PPR - Saint-Marcel-lÃ¨s-Sauzet</t>
  </si>
  <si>
    <t>Saint-Marcel-lÃ¨s-Sauzet</t>
  </si>
  <si>
    <t>26DDT20100005</t>
  </si>
  <si>
    <t>PPR - Alixan</t>
  </si>
  <si>
    <t>Alixan</t>
  </si>
  <si>
    <t>ProrogÃ©</t>
  </si>
  <si>
    <t>26DDT20100013</t>
  </si>
  <si>
    <t>PPR - Beaumont-lÃ¨s-Valence</t>
  </si>
  <si>
    <t>Beaumont-lÃ¨s-Valence</t>
  </si>
  <si>
    <t>26DDT19980002</t>
  </si>
  <si>
    <t>26DDT20100014</t>
  </si>
  <si>
    <t>PPR - Beauvallon</t>
  </si>
  <si>
    <t>Beauvallon</t>
  </si>
  <si>
    <t>26DDT20100024</t>
  </si>
  <si>
    <t>PPR - Malissard</t>
  </si>
  <si>
    <t>Malissard</t>
  </si>
  <si>
    <t>26DDT20100026</t>
  </si>
  <si>
    <t>PPR - MontÃ©lier</t>
  </si>
  <si>
    <t>MontÃ©lier</t>
  </si>
  <si>
    <t>26DDT20100033</t>
  </si>
  <si>
    <t>PPR - Saint Marcel les Valence</t>
  </si>
  <si>
    <t>Saint-Marcel-lÃ¨s-Valence</t>
  </si>
  <si>
    <t>80DDTM20120002</t>
  </si>
  <si>
    <t>PPRN canton de Rue (2012)</t>
  </si>
  <si>
    <t>Somme</t>
  </si>
  <si>
    <t>Quend</t>
  </si>
  <si>
    <t>73PREF20150002</t>
  </si>
  <si>
    <t>PPR Multi-La PerriÃ¨re</t>
  </si>
  <si>
    <t>Savoie</t>
  </si>
  <si>
    <t>Courchevel</t>
  </si>
  <si>
    <t>64DDTM20150002</t>
  </si>
  <si>
    <t>PPRi - ST JEAN DE LUZ (rÃ©vision)</t>
  </si>
  <si>
    <t>Saint-Jean-de-Luz</t>
  </si>
  <si>
    <t>64DDTM19870005</t>
  </si>
  <si>
    <t>64DDTM20160001</t>
  </si>
  <si>
    <t>PPRn - AYDIUS (rÃ©vision)</t>
  </si>
  <si>
    <t>Aydius</t>
  </si>
  <si>
    <t>64DDTM19970018</t>
  </si>
  <si>
    <t>64DDTM20160013</t>
  </si>
  <si>
    <t>PPRn - ACCOUS (rÃ©vision)</t>
  </si>
  <si>
    <t>Accous</t>
  </si>
  <si>
    <t>64DDTM20060008|64DDTM19970017</t>
  </si>
  <si>
    <t>64DDTM20160013|64DDTM20160013</t>
  </si>
  <si>
    <t>32DDT20160007</t>
  </si>
  <si>
    <t>PPRi de Cahuzac sur Adour</t>
  </si>
  <si>
    <t>Gers</t>
  </si>
  <si>
    <t>Cahuzac-sur-Adour</t>
  </si>
  <si>
    <t>64DDTM20160014</t>
  </si>
  <si>
    <t>PPRi - CIBOURE (rÃ©vision)</t>
  </si>
  <si>
    <t>Ciboure</t>
  </si>
  <si>
    <t>64DDTM19870004</t>
  </si>
  <si>
    <t>64DDTM20160015</t>
  </si>
  <si>
    <t>PPRi - ASCAIN (rÃ©vision)</t>
  </si>
  <si>
    <t>Ascain</t>
  </si>
  <si>
    <t>64DDTM19870003</t>
  </si>
  <si>
    <t>73PREF20160025</t>
  </si>
  <si>
    <t>PPR Multi-Ste Foy RÃ©visant2</t>
  </si>
  <si>
    <t>Sainte-Foy-Tarentaise</t>
  </si>
  <si>
    <t>PPRN-L</t>
  </si>
  <si>
    <t>Plan de PrÃ©vention des Risques Naturels Littoral</t>
  </si>
  <si>
    <t>PPRN-L_2025_0002</t>
  </si>
  <si>
    <t>PPRN - L - Mayotte</t>
  </si>
  <si>
    <t>Acoua</t>
  </si>
  <si>
    <t>Bandraboua</t>
  </si>
  <si>
    <t>Bandrele</t>
  </si>
  <si>
    <t>BouÃ©ni</t>
  </si>
  <si>
    <t>Chirongui</t>
  </si>
  <si>
    <t>Dembeni</t>
  </si>
  <si>
    <t>Dzaoudzi</t>
  </si>
  <si>
    <t>Kani-KÃ©li</t>
  </si>
  <si>
    <t>Koungou</t>
  </si>
  <si>
    <t>Mtsamboro</t>
  </si>
  <si>
    <t>M'Tsangamouji</t>
  </si>
  <si>
    <t>Ouangani</t>
  </si>
  <si>
    <t>Pamandzi</t>
  </si>
  <si>
    <t>Tsingoni</t>
  </si>
  <si>
    <t>57DDT20170001</t>
  </si>
  <si>
    <t>RÃ©vision du PPRi de ILLANGE</t>
  </si>
  <si>
    <t>Illange</t>
  </si>
  <si>
    <t>57DDT19980008</t>
  </si>
  <si>
    <t>74DDT20160004</t>
  </si>
  <si>
    <t>PPR Sixt Fer Ã  Cheval</t>
  </si>
  <si>
    <t>Haute-Savoie</t>
  </si>
  <si>
    <t>Sixt-Fer-Ã -Cheval</t>
  </si>
  <si>
    <t>74DDT20020054|74DDT19850016</t>
  </si>
  <si>
    <t>74DDT20160004|74DDT20160004</t>
  </si>
  <si>
    <t>73PREF20175542</t>
  </si>
  <si>
    <t>PPR Multi-Aime la Plagne</t>
  </si>
  <si>
    <t>Aime-la-Plagne</t>
  </si>
  <si>
    <t>64DDTM20170003</t>
  </si>
  <si>
    <t>PPRi - URRUGNE</t>
  </si>
  <si>
    <t>Urrugne</t>
  </si>
  <si>
    <t>62DDTM20180001</t>
  </si>
  <si>
    <t>PPRN communal de WINGLES</t>
  </si>
  <si>
    <t>Wingles</t>
  </si>
  <si>
    <t>65DDT20110105</t>
  </si>
  <si>
    <t>PPRN-Multi - GREZIAN</t>
  </si>
  <si>
    <t>Hautes-PyrÃ©nÃ©es</t>
  </si>
  <si>
    <t>GrÃ©zian</t>
  </si>
  <si>
    <t>65DDT20170008</t>
  </si>
  <si>
    <t>PPRN - PAILHAC</t>
  </si>
  <si>
    <t>Pailhac</t>
  </si>
  <si>
    <t>65DDT20060060</t>
  </si>
  <si>
    <t>65DDT20060101</t>
  </si>
  <si>
    <t>PPR - Saint-Lary-Soulan</t>
  </si>
  <si>
    <t>Saint-Lary-Soulan</t>
  </si>
  <si>
    <t>65DDT19920003</t>
  </si>
  <si>
    <t>74DDT20160008</t>
  </si>
  <si>
    <t>PPR Val de Chaise</t>
  </si>
  <si>
    <t>Val de Chaise</t>
  </si>
  <si>
    <t>38DDT20190001</t>
  </si>
  <si>
    <t>PPRI DE LA SANNE</t>
  </si>
  <si>
    <t>Chanas</t>
  </si>
  <si>
    <t>Sablons</t>
  </si>
  <si>
    <t>Salaise-sur-Sanne</t>
  </si>
  <si>
    <t>77DDT20180027</t>
  </si>
  <si>
    <t>vallÃ©e de l'Yonne</t>
  </si>
  <si>
    <t>Barbey</t>
  </si>
  <si>
    <t>La Brosse-Montceaux</t>
  </si>
  <si>
    <t>Cannes-Ã‰cluse</t>
  </si>
  <si>
    <t>Marolles-sur-Seine</t>
  </si>
  <si>
    <t>Misy-sur-Yonne</t>
  </si>
  <si>
    <t>69DDT20190003</t>
  </si>
  <si>
    <t>ArdiÃ¨res</t>
  </si>
  <si>
    <t>RhÃ´ne</t>
  </si>
  <si>
    <t>Belleville-en-Beaujolais</t>
  </si>
  <si>
    <t>ChÃ©nelette</t>
  </si>
  <si>
    <t>Taponas</t>
  </si>
  <si>
    <t>976DEAL20130018</t>
  </si>
  <si>
    <t>PPR BANDRELE</t>
  </si>
  <si>
    <t>976DEAL20130019</t>
  </si>
  <si>
    <t>PPR de BOUENI</t>
  </si>
  <si>
    <t>976DEAL20130021</t>
  </si>
  <si>
    <t>PPR de KANI KELI</t>
  </si>
  <si>
    <t>976DEAL20130023</t>
  </si>
  <si>
    <t>PPR de OUANGANI</t>
  </si>
  <si>
    <t>976DEAL20130020</t>
  </si>
  <si>
    <t>PPR de CHIRONGUI</t>
  </si>
  <si>
    <t>976DEAL20130024</t>
  </si>
  <si>
    <t>PPR de TSINGONI</t>
  </si>
  <si>
    <t>04DDT20190001</t>
  </si>
  <si>
    <t>PPRN - Multi - Jausiers RÃ©vision 1</t>
  </si>
  <si>
    <t>Alpes-de-Haute-Provence</t>
  </si>
  <si>
    <t>Jausiers</t>
  </si>
  <si>
    <t>04DDT19930005</t>
  </si>
  <si>
    <t>57DDT20190003</t>
  </si>
  <si>
    <t>RÃ©vision PPR de Ancy-Dornot</t>
  </si>
  <si>
    <t>Ancy-Dornot</t>
  </si>
  <si>
    <t>57DDT20090004|57DDT20060005</t>
  </si>
  <si>
    <t>57DDT20190003|57DDT20190003</t>
  </si>
  <si>
    <t>44DREAL20190002</t>
  </si>
  <si>
    <t>PPRi-SÃ¨vre nantaise 44 rÃ©vision</t>
  </si>
  <si>
    <t>Pays de la Loire</t>
  </si>
  <si>
    <t>Loire-Atlantique</t>
  </si>
  <si>
    <t>Boussay</t>
  </si>
  <si>
    <t>44DDTM19970006</t>
  </si>
  <si>
    <t>Clisson</t>
  </si>
  <si>
    <t>GÃ©tignÃ©</t>
  </si>
  <si>
    <t>Gorges</t>
  </si>
  <si>
    <t>La Haie-FouassiÃ¨re</t>
  </si>
  <si>
    <t>Maisdon-sur-SÃ¨vre</t>
  </si>
  <si>
    <t>MonniÃ¨res</t>
  </si>
  <si>
    <t>Nantes</t>
  </si>
  <si>
    <t>Le Pallet</t>
  </si>
  <si>
    <t>RezÃ©</t>
  </si>
  <si>
    <t>Saint-Fiacre-sur-Maine</t>
  </si>
  <si>
    <t>Vertou</t>
  </si>
  <si>
    <t>PPRN-Multi_2026_0025</t>
  </si>
  <si>
    <t xml:space="preserve">PPRN - La Plagne Tarentaise </t>
  </si>
  <si>
    <t>La Plagne Tarentaise</t>
  </si>
  <si>
    <t>976DEAL20130022</t>
  </si>
  <si>
    <t>PPR de MTSANGAMOUJI</t>
  </si>
  <si>
    <t>44DREAL20190004</t>
  </si>
  <si>
    <t>PPRi-Loire Amont - RÃ©vision</t>
  </si>
  <si>
    <t>Ancenis-Saint-GÃ©rÃ©on</t>
  </si>
  <si>
    <t>44DDTM19990006</t>
  </si>
  <si>
    <t>Basse-Goulaine</t>
  </si>
  <si>
    <t>Le Cellier</t>
  </si>
  <si>
    <t>Divatte-sur-Loire</t>
  </si>
  <si>
    <t>Haute-Goulaine</t>
  </si>
  <si>
    <t>Mauves-sur-Loire</t>
  </si>
  <si>
    <t>Montrelais</t>
  </si>
  <si>
    <t>Oudon</t>
  </si>
  <si>
    <t>Vair-sur-Loire</t>
  </si>
  <si>
    <t>Saint-Julien-de-Concelles</t>
  </si>
  <si>
    <t>Sainte-Luce-sur-Loire</t>
  </si>
  <si>
    <t>ThouarÃ©-sur-Loire</t>
  </si>
  <si>
    <t>Loireauxence</t>
  </si>
  <si>
    <t>84DDT20200003</t>
  </si>
  <si>
    <t>PPRN-I - Calavon Coulon aval [ ChÃ¢teauneuf-de-Gadagne ] 2019</t>
  </si>
  <si>
    <t>ChÃ¢teauneuf-de-Gadagne</t>
  </si>
  <si>
    <t>06DREAL20200001</t>
  </si>
  <si>
    <t>PPRN-I - BV Paillons amont 2020 RÃ©vision 1</t>
  </si>
  <si>
    <t>Blausasc</t>
  </si>
  <si>
    <t>06DDTM19860017|06DDTM19860020|06DDTM19860016|06DDTM19860019|13DREAL20120006</t>
  </si>
  <si>
    <t>06DREAL20200001|06DREAL20200001|06DREAL20200001|06DREAL20200001|06DREAL20200001</t>
  </si>
  <si>
    <t>Contes</t>
  </si>
  <si>
    <t>Drap</t>
  </si>
  <si>
    <t>L'EscarÃ¨ne</t>
  </si>
  <si>
    <t>06DREAL20200003</t>
  </si>
  <si>
    <t>PPRN-I - Paillon aval 2020 RÃ©vision 1</t>
  </si>
  <si>
    <t>Nice</t>
  </si>
  <si>
    <t>06DDTM19860021|06DDTM19850010</t>
  </si>
  <si>
    <t>06DREAL20200003|06DREAL20200003</t>
  </si>
  <si>
    <t>La TrinitÃ©</t>
  </si>
  <si>
    <t>01DDT20200010</t>
  </si>
  <si>
    <t>PPRi Ain et Rhone_BCLStJStMStV</t>
  </si>
  <si>
    <t>Ain</t>
  </si>
  <si>
    <t>Blyes</t>
  </si>
  <si>
    <t>01DDT20000006|01DDT20030002|01DDT20000003|01DDT20030004|01DDT20150003</t>
  </si>
  <si>
    <t>01DDT20200010|01DDT20200010|01DDT20200010|01DDT20200010|01DDT20200010</t>
  </si>
  <si>
    <t>Charnoz-sur-Ain</t>
  </si>
  <si>
    <t>Loyettes</t>
  </si>
  <si>
    <t>Saint-Jean-de-Niost</t>
  </si>
  <si>
    <t>Saint-Maurice-de-Gourdans</t>
  </si>
  <si>
    <t>Saint-Vulbas</t>
  </si>
  <si>
    <t>60DDT20150001</t>
  </si>
  <si>
    <t>PPRi des VallÃ©es de l'Oise et de l'Aisne, Bief Brenouille / Boran-sur-Oise</t>
  </si>
  <si>
    <t>Oise</t>
  </si>
  <si>
    <t>Les Ageux</t>
  </si>
  <si>
    <t>60DDT19970002</t>
  </si>
  <si>
    <t>60DDT20150002</t>
  </si>
  <si>
    <t>PPRi des VallÃ©es de l'Oise et de l'Aisne, Bief CompiÃ¨gne / Pont-Sainte-Maxence</t>
  </si>
  <si>
    <t>Armancourt</t>
  </si>
  <si>
    <t>60DDT19940002</t>
  </si>
  <si>
    <t>60DDT20200001</t>
  </si>
  <si>
    <t>PPRi des VallÃ©es de l'Oise et de l'Aisne, Bief Oise / Aisne</t>
  </si>
  <si>
    <t>Attichy</t>
  </si>
  <si>
    <t>60DDT20200002</t>
  </si>
  <si>
    <t>Bailly</t>
  </si>
  <si>
    <t>Beaurepaire</t>
  </si>
  <si>
    <t>Berneuil-sur-Aisne</t>
  </si>
  <si>
    <t>Bitry</t>
  </si>
  <si>
    <t>Boran-sur-Oise</t>
  </si>
  <si>
    <t>Brenouille</t>
  </si>
  <si>
    <t>Cambronne-lÃ¨s-RibÃ©court</t>
  </si>
  <si>
    <t>ChevriÃ¨res</t>
  </si>
  <si>
    <t>Choisy-au-Bac</t>
  </si>
  <si>
    <t>Clairoix</t>
  </si>
  <si>
    <t>CompiÃ¨gne</t>
  </si>
  <si>
    <t>Couloisy</t>
  </si>
  <si>
    <t>Courtieux</t>
  </si>
  <si>
    <t>Creil</t>
  </si>
  <si>
    <t>Cuise-la-Motte</t>
  </si>
  <si>
    <t>Gouvieux</t>
  </si>
  <si>
    <t>Houdancourt</t>
  </si>
  <si>
    <t>Janville</t>
  </si>
  <si>
    <t>Jaulzy</t>
  </si>
  <si>
    <t>Jaux</t>
  </si>
  <si>
    <t>Lacroix-Saint-Ouen</t>
  </si>
  <si>
    <t>Lamorlaye</t>
  </si>
  <si>
    <t>Longueil-Annel</t>
  </si>
  <si>
    <t>Longueil-Sainte-Marie</t>
  </si>
  <si>
    <t>Margny-lÃ¨s-CompiÃ¨gne</t>
  </si>
  <si>
    <t>Le Meux</t>
  </si>
  <si>
    <t>Monceaux</t>
  </si>
  <si>
    <t>Montataire</t>
  </si>
  <si>
    <t>Montmacq</t>
  </si>
  <si>
    <t>Nogent-sur-Oise</t>
  </si>
  <si>
    <t>Le Plessis-Brion</t>
  </si>
  <si>
    <t>Pontpoint</t>
  </si>
  <si>
    <t>Pont-Sainte-Maxence</t>
  </si>
  <si>
    <t>PrÃ©cy-sur-Oise</t>
  </si>
  <si>
    <t>Rethondes</t>
  </si>
  <si>
    <t>Rhuis</t>
  </si>
  <si>
    <t>RibÃ©court-Dreslincourt</t>
  </si>
  <si>
    <t>Rieux</t>
  </si>
  <si>
    <t>Rivecourt</t>
  </si>
  <si>
    <t>Saint-LÃ©ger-aux-Bois</t>
  </si>
  <si>
    <t>Saint-Leu-d'Esserent</t>
  </si>
  <si>
    <t>Saint-Maximin</t>
  </si>
  <si>
    <t>Thourotte</t>
  </si>
  <si>
    <t>Trosly-Breuil</t>
  </si>
  <si>
    <t>Venette</t>
  </si>
  <si>
    <t>Verberie</t>
  </si>
  <si>
    <t>Verneuil-en-Halatte</t>
  </si>
  <si>
    <t>Villers-Saint-Paul</t>
  </si>
  <si>
    <t>Villers-sous-Saint-Leu</t>
  </si>
  <si>
    <t>PPRN-I_2022_0051</t>
  </si>
  <si>
    <t>PPRN-I - Le Cannet</t>
  </si>
  <si>
    <t>Le Cannet</t>
  </si>
  <si>
    <t>973DEAL20170001</t>
  </si>
  <si>
    <t>PPRI L - Ile de Cayenne RÃ©vis2</t>
  </si>
  <si>
    <t>Guyane</t>
  </si>
  <si>
    <t>Cayenne</t>
  </si>
  <si>
    <t>973DEAL19970002|973DEAL19970004</t>
  </si>
  <si>
    <t>973DEAL20170001|973DEAL20170001</t>
  </si>
  <si>
    <t>Matoury</t>
  </si>
  <si>
    <t>Remire-Montjoly</t>
  </si>
  <si>
    <t>973DEAL20170002</t>
  </si>
  <si>
    <t>PPRI et L - Kourou RÃ©vis</t>
  </si>
  <si>
    <t>Kourou</t>
  </si>
  <si>
    <t>973DEAL20000002|973DEAL20000003</t>
  </si>
  <si>
    <t>973DEAL20170002|973DEAL20170002</t>
  </si>
  <si>
    <t>973DEAL20170003</t>
  </si>
  <si>
    <t>PPRI et L - Macouria RÃ©vis</t>
  </si>
  <si>
    <t>Macouria</t>
  </si>
  <si>
    <t>973DEAL19990007</t>
  </si>
  <si>
    <t>04DDT20210001</t>
  </si>
  <si>
    <t>PPRN-Multi - Allos 2021 RÃ©vision 1</t>
  </si>
  <si>
    <t>Allos</t>
  </si>
  <si>
    <t>04DDT19960002</t>
  </si>
  <si>
    <t>85DDTM20210001</t>
  </si>
  <si>
    <t>PPRi-SÃ¨vre nantaise 85 rÃ©vision</t>
  </si>
  <si>
    <t>VendÃ©e</t>
  </si>
  <si>
    <t>La BruffiÃ¨re</t>
  </si>
  <si>
    <t>85DDTM20090002</t>
  </si>
  <si>
    <t>Cugand</t>
  </si>
  <si>
    <t>Les Epesses</t>
  </si>
  <si>
    <t>SÃ¨vremont</t>
  </si>
  <si>
    <t>MalliÃ¨vre</t>
  </si>
  <si>
    <t>Mortagne-sur-SÃ¨vre</t>
  </si>
  <si>
    <t>Saint-Aubin-des-Ormeaux</t>
  </si>
  <si>
    <t>Saint-Laurent-sur-SÃ¨vre</t>
  </si>
  <si>
    <t>Saint-MalÃ´-du-Bois</t>
  </si>
  <si>
    <t>Saint-Mesmin</t>
  </si>
  <si>
    <t>Tiffauges</t>
  </si>
  <si>
    <t>Treize-Vents</t>
  </si>
  <si>
    <t>Chanverrie</t>
  </si>
  <si>
    <t>PPRN-Multi_2025_0006</t>
  </si>
  <si>
    <t>PPRN-Multi - DEMB</t>
  </si>
  <si>
    <t>976DE20100009</t>
  </si>
  <si>
    <t>04DDT20210002</t>
  </si>
  <si>
    <t>PPRN-Multi - La Condamine-ChÃ¢telard 2021</t>
  </si>
  <si>
    <t>La Condamine-ChÃ¢telard</t>
  </si>
  <si>
    <t>04DDT20210004</t>
  </si>
  <si>
    <t>PPRN-Multi - Val d'Oronaye 2021</t>
  </si>
  <si>
    <t>Val d'Oronaye</t>
  </si>
  <si>
    <t>04DDT20210003</t>
  </si>
  <si>
    <t>PPRN-Multi - Saint-Paul-sur-Ubaye 2021</t>
  </si>
  <si>
    <t>Saint-Paul-sur-Ubaye</t>
  </si>
  <si>
    <t>PPRN-I_2022_0011</t>
  </si>
  <si>
    <t>PPRI de la VallÃ©e du Clain</t>
  </si>
  <si>
    <t>Vienne</t>
  </si>
  <si>
    <t>Buxerolles</t>
  </si>
  <si>
    <t>86DDT20110001</t>
  </si>
  <si>
    <t>Chasseneuil-du-Poitou</t>
  </si>
  <si>
    <t>Jaunay-Marigny</t>
  </si>
  <si>
    <t>LigugÃ©</t>
  </si>
  <si>
    <t>MignÃ©-Auxances</t>
  </si>
  <si>
    <t>Poitiers</t>
  </si>
  <si>
    <t>Saint-BenoÃ®t</t>
  </si>
  <si>
    <t>Saint-Georges-lÃ¨s-Baillargeaux</t>
  </si>
  <si>
    <t>Smarves</t>
  </si>
  <si>
    <t>PPRN-I_2022_0057</t>
  </si>
  <si>
    <t>PPR_GOLO_BASTIA_SUD</t>
  </si>
  <si>
    <t>2B</t>
  </si>
  <si>
    <t>Haute-Corse</t>
  </si>
  <si>
    <t>2B059</t>
  </si>
  <si>
    <t>Canavaggia</t>
  </si>
  <si>
    <t>2B079</t>
  </si>
  <si>
    <t>Castello-di-Rostino</t>
  </si>
  <si>
    <t>2B080</t>
  </si>
  <si>
    <t>Castifao</t>
  </si>
  <si>
    <t>2B122</t>
  </si>
  <si>
    <t>Gavignano</t>
  </si>
  <si>
    <t>2B169</t>
  </si>
  <si>
    <t>Morosaglia</t>
  </si>
  <si>
    <t>2B192</t>
  </si>
  <si>
    <t>Olmo</t>
  </si>
  <si>
    <t>2B193</t>
  </si>
  <si>
    <t>Omessa</t>
  </si>
  <si>
    <t>2B250</t>
  </si>
  <si>
    <t>Prunelli-di-Casacconi</t>
  </si>
  <si>
    <t>2B267</t>
  </si>
  <si>
    <t>Saliceto</t>
  </si>
  <si>
    <t>2B337</t>
  </si>
  <si>
    <t>Valle-di-Rostino</t>
  </si>
  <si>
    <t>2B350</t>
  </si>
  <si>
    <t>Vignale</t>
  </si>
  <si>
    <t>2B355</t>
  </si>
  <si>
    <t>Volpajola</t>
  </si>
  <si>
    <t>PPRN-I_2022_0012</t>
  </si>
  <si>
    <t>PPRN-I - RÃ©vision du PPRi du Cavu</t>
  </si>
  <si>
    <t>2A092</t>
  </si>
  <si>
    <t>Conca</t>
  </si>
  <si>
    <t>2ADDTM19960008</t>
  </si>
  <si>
    <t>2A139</t>
  </si>
  <si>
    <t>Lecci</t>
  </si>
  <si>
    <t>2A362</t>
  </si>
  <si>
    <t>Zonza</t>
  </si>
  <si>
    <t>PPRN-I_2022_0013</t>
  </si>
  <si>
    <t>PPRN-I - Conca Sari Solenzara</t>
  </si>
  <si>
    <t>2ADDTM19970015|2ADDTM19970004</t>
  </si>
  <si>
    <t>PPRN-I_2022_0013|PPRN-I_2022_0013</t>
  </si>
  <si>
    <t>2A269</t>
  </si>
  <si>
    <t>Sari-Solenzara</t>
  </si>
  <si>
    <t>PPRN-Multi_2023_0013</t>
  </si>
  <si>
    <t>PPRN-Multi - Le Gosier</t>
  </si>
  <si>
    <t>Guadeloupe</t>
  </si>
  <si>
    <t>Le Gosier</t>
  </si>
  <si>
    <t>971DEAL20050015</t>
  </si>
  <si>
    <t>Moins de 4ans</t>
  </si>
  <si>
    <t>09DDT20200001</t>
  </si>
  <si>
    <t>PPR MAZERES</t>
  </si>
  <si>
    <t>AriÃ¨ge</t>
  </si>
  <si>
    <t>MazÃ¨res</t>
  </si>
  <si>
    <t>PPRN-I_2023_0086</t>
  </si>
  <si>
    <t>PPRN-I - Thionville</t>
  </si>
  <si>
    <t>Thionville</t>
  </si>
  <si>
    <t>57DDT20080004</t>
  </si>
  <si>
    <t>74DDT20160006</t>
  </si>
  <si>
    <t>PPR Taninges</t>
  </si>
  <si>
    <t>Taninges</t>
  </si>
  <si>
    <t>74DDT19980007|74DDT20020062</t>
  </si>
  <si>
    <t>74DDT20160006|74DDT20160006</t>
  </si>
  <si>
    <t>74DDT20180002</t>
  </si>
  <si>
    <t>PPR GliÃ¨res Val de Borne</t>
  </si>
  <si>
    <t>GliÃ¨res-Val-de-Borne</t>
  </si>
  <si>
    <t>74DDT19940006|74DDT19940002</t>
  </si>
  <si>
    <t>74DDT20180002|74DDT20180002</t>
  </si>
  <si>
    <t>PPRN-I_2023_0082</t>
  </si>
  <si>
    <t>PPRN-I-Blavet</t>
  </si>
  <si>
    <t>Bretagne</t>
  </si>
  <si>
    <t>Morbihan</t>
  </si>
  <si>
    <t>Baud</t>
  </si>
  <si>
    <t>56DDTM19980002|56DDTM19970002</t>
  </si>
  <si>
    <t>PPRN-I_2023_0082|PPRN-I_2023_0082</t>
  </si>
  <si>
    <t>ClÃ©guÃ©rec</t>
  </si>
  <si>
    <t>Hennebont</t>
  </si>
  <si>
    <t>Inzinzac-Lochrist</t>
  </si>
  <si>
    <t>Languidic</t>
  </si>
  <si>
    <t>Lanvaudan</t>
  </si>
  <si>
    <t>Melrand</t>
  </si>
  <si>
    <t>Neulliac</t>
  </si>
  <si>
    <t>PlumÃ©liau-Bieuzy</t>
  </si>
  <si>
    <t>Pontivy</t>
  </si>
  <si>
    <t>Quistinic</t>
  </si>
  <si>
    <t>Saint-Aignan</t>
  </si>
  <si>
    <t>Saint-Thuriau</t>
  </si>
  <si>
    <t>Le Sourn</t>
  </si>
  <si>
    <t>PPRN-I_2023_0085</t>
  </si>
  <si>
    <t>PPRN-I - Dordogne amont et aval rÃ©vision</t>
  </si>
  <si>
    <t>Lot</t>
  </si>
  <si>
    <t>Autoire</t>
  </si>
  <si>
    <t>46DDT20060002|46DDT20060007</t>
  </si>
  <si>
    <t>PPRN-I_2023_0085|PPRN-I_2023_0085</t>
  </si>
  <si>
    <t>Belmont-Bretenoux</t>
  </si>
  <si>
    <t>BÃ©taille</t>
  </si>
  <si>
    <t>Biars-sur-CÃ¨re</t>
  </si>
  <si>
    <t>Bretenoux</t>
  </si>
  <si>
    <t>Carennac</t>
  </si>
  <si>
    <t>Cavagnac</t>
  </si>
  <si>
    <t>Condat</t>
  </si>
  <si>
    <t>Cornac</t>
  </si>
  <si>
    <t>Cressensac-Sarrazac</t>
  </si>
  <si>
    <t>Creysse</t>
  </si>
  <si>
    <t>Floirac</t>
  </si>
  <si>
    <t>Frayssinhes</t>
  </si>
  <si>
    <t>Gagnac-sur-CÃ¨re</t>
  </si>
  <si>
    <t>Gintrac</t>
  </si>
  <si>
    <t>Girac</t>
  </si>
  <si>
    <t>Lacave</t>
  </si>
  <si>
    <t>Lachapelle-Auzac</t>
  </si>
  <si>
    <t>Lanzac</t>
  </si>
  <si>
    <t>Latouille-Lentillac</t>
  </si>
  <si>
    <t>Laval-de-CÃ¨re</t>
  </si>
  <si>
    <t>Loubressac</t>
  </si>
  <si>
    <t>Martel</t>
  </si>
  <si>
    <t>Meyronne</t>
  </si>
  <si>
    <t>Montvalent</t>
  </si>
  <si>
    <t>Pinsac</t>
  </si>
  <si>
    <t>Prudhomat</t>
  </si>
  <si>
    <t>Puybrun</t>
  </si>
  <si>
    <t>Le Vignon-en-Quercy</t>
  </si>
  <si>
    <t>Le Roc</t>
  </si>
  <si>
    <t>Saint-CÃ©rÃ©</t>
  </si>
  <si>
    <t>Saint-Denis-lÃ¨s-Martel</t>
  </si>
  <si>
    <t>Saint-Jean-Lespinasse</t>
  </si>
  <si>
    <t>Saint-Laurent-les-Tours</t>
  </si>
  <si>
    <t>Saint-MÃ©dard-de-Presque</t>
  </si>
  <si>
    <t>Saint-Michel-de-BanniÃ¨res</t>
  </si>
  <si>
    <t>Saint-Michel-LoubÃ©jou</t>
  </si>
  <si>
    <t>Saint-Paul-de-Vern</t>
  </si>
  <si>
    <t>Saint-Sozy</t>
  </si>
  <si>
    <t>Souillac</t>
  </si>
  <si>
    <t>Strenquels</t>
  </si>
  <si>
    <t>Tauriac</t>
  </si>
  <si>
    <t>Vayrac</t>
  </si>
  <si>
    <t>PPRN-Multi_2024_0009</t>
  </si>
  <si>
    <t>PPRN-Multi - BV Ubaye [ Ubaye-Serre-PonÃ§on ] 2023</t>
  </si>
  <si>
    <t>Ubaye-Serre-PonÃ§on</t>
  </si>
  <si>
    <t>PPRN-Multi_2024_0011</t>
  </si>
  <si>
    <t>PPRN-Multi - Le Lauzet-Ubaye 2023</t>
  </si>
  <si>
    <t>Le Lauzet-Ubaye</t>
  </si>
  <si>
    <t>PPRN-Multi_2024_0012</t>
  </si>
  <si>
    <t>PPRN-Multi - BV Ubaye [ Pontis ] 2023</t>
  </si>
  <si>
    <t>Pontis</t>
  </si>
  <si>
    <t>PPRN-Multi_2024_0010</t>
  </si>
  <si>
    <t>PPRN de MÃ©olans-Revel</t>
  </si>
  <si>
    <t>MÃ©olans-Revel</t>
  </si>
  <si>
    <t>PPRN-Multi_2025_0004</t>
  </si>
  <si>
    <t>PPRN-Multi - Bayons</t>
  </si>
  <si>
    <t>Bayons</t>
  </si>
  <si>
    <t>PPRN-Multi_2023_0044</t>
  </si>
  <si>
    <t>PPRN-Multi - Saint-Philippe</t>
  </si>
  <si>
    <t>La RÃ©union</t>
  </si>
  <si>
    <t>Saint-Philippe</t>
  </si>
  <si>
    <t>974DEAL20100008</t>
  </si>
  <si>
    <t>PPRN-Multi_2023_0046</t>
  </si>
  <si>
    <t xml:space="preserve">PPRN-Multi - </t>
  </si>
  <si>
    <t>Cantal</t>
  </si>
  <si>
    <t>Vic-sur-CÃ¨re</t>
  </si>
  <si>
    <t>15DDT20000003</t>
  </si>
  <si>
    <t>74DDT20150008</t>
  </si>
  <si>
    <t>rÃ©vision PPR Ayze</t>
  </si>
  <si>
    <t>Ayse</t>
  </si>
  <si>
    <t>74DDT19990012</t>
  </si>
  <si>
    <t>74DDT20150009</t>
  </si>
  <si>
    <t>RÃ©vision PPR Bonneville</t>
  </si>
  <si>
    <t>Bonneville</t>
  </si>
  <si>
    <t>PPRN-Multi_2025_0008</t>
  </si>
  <si>
    <t>Les Gets</t>
  </si>
  <si>
    <t>74DDT20000002</t>
  </si>
  <si>
    <t>74DDT20190002</t>
  </si>
  <si>
    <t>PPR MegÃ¨ve</t>
  </si>
  <si>
    <t>MegÃ¨ve</t>
  </si>
  <si>
    <t>74DDT20020047</t>
  </si>
  <si>
    <t>74DDT20180004</t>
  </si>
  <si>
    <t>PPR Montriond</t>
  </si>
  <si>
    <t>Montriond</t>
  </si>
  <si>
    <t>74DDT19850011</t>
  </si>
  <si>
    <t>74DDT20180003</t>
  </si>
  <si>
    <t>PPR Saint Jean d'Aulps</t>
  </si>
  <si>
    <t>Saint-Jean-d'Aulps</t>
  </si>
  <si>
    <t>74DDT19960005</t>
  </si>
  <si>
    <t>74DDT20180001</t>
  </si>
  <si>
    <t>PPR Vacheresse</t>
  </si>
  <si>
    <t>Vacheresse</t>
  </si>
  <si>
    <t>74DDT19950013</t>
  </si>
  <si>
    <t>74DDT20190001</t>
  </si>
  <si>
    <t>PPR Domancy</t>
  </si>
  <si>
    <t>Domancy</t>
  </si>
  <si>
    <t>74DDT20110017</t>
  </si>
  <si>
    <t>PPRN-Multi_2026_0017</t>
  </si>
  <si>
    <t>PPRN-Multi - Bozel</t>
  </si>
  <si>
    <t>Bozel</t>
  </si>
  <si>
    <t>PPRN-Multi_2022_0007</t>
  </si>
  <si>
    <t>PPRN-Multi - Ornolac-Ussat-les-Bains</t>
  </si>
  <si>
    <t>Ornolac-Ussat-les-Bains</t>
  </si>
  <si>
    <t>09RTM19930009</t>
  </si>
  <si>
    <t>PPRN-Multi_2022_0006</t>
  </si>
  <si>
    <t>PPRN-Multi - Ussat</t>
  </si>
  <si>
    <t>Ussat</t>
  </si>
  <si>
    <t>09RTM19930021</t>
  </si>
  <si>
    <t>PPRN-Multi_2022_0008</t>
  </si>
  <si>
    <t>PPRN-Multi - BÃ©deilhac-et-Aynat</t>
  </si>
  <si>
    <t>BÃ©deilhac-et-Aynat</t>
  </si>
  <si>
    <t>PPRN-Multi_2022_0005</t>
  </si>
  <si>
    <t>PPRN-Multi - Surba</t>
  </si>
  <si>
    <t>Surba</t>
  </si>
  <si>
    <t>09RTM20010072</t>
  </si>
  <si>
    <t>PPRN-I_2022_0027</t>
  </si>
  <si>
    <t>PPRN-I - Orbiel-Clamoux</t>
  </si>
  <si>
    <t>Bagnoles</t>
  </si>
  <si>
    <t>11DDTM20080005|11DDTM19490051|11DDTM19490049|11DDTM19490052|11DDTM19600005|11DDTM20050013|11DDTM20050006|11DDTM19600012|11DDTM19600013|11DDTM19630002</t>
  </si>
  <si>
    <t>PPRN-I_2022_0027|PPRN-I_2022_0027|PPRN-I_2022_0027|PPRN-I_2022_0027|PPRN-I_2022_0027|PPRN-I_2022_0027|PPRN-I_2022_0027|PPRN-I_2022_0027|PPRN-I_2022_0027|PPRN-I_2022_0027</t>
  </si>
  <si>
    <t>Bouilhonnac</t>
  </si>
  <si>
    <t>Cabrespine</t>
  </si>
  <si>
    <t>Castans</t>
  </si>
  <si>
    <t>Conques-sur-Orbiel</t>
  </si>
  <si>
    <t>Fournes-CabardÃ¨s</t>
  </si>
  <si>
    <t>Les Ilhes</t>
  </si>
  <si>
    <t>Lastours</t>
  </si>
  <si>
    <t>Limousis</t>
  </si>
  <si>
    <t>Malves-en-Minervois</t>
  </si>
  <si>
    <t>Les Martys</t>
  </si>
  <si>
    <t>Mas-CabardÃ¨s</t>
  </si>
  <si>
    <t>Miraval-CabardÃ¨s</t>
  </si>
  <si>
    <t>SallÃ¨les-CabardÃ¨s</t>
  </si>
  <si>
    <t>Trassanel</t>
  </si>
  <si>
    <t>Villalier</t>
  </si>
  <si>
    <t>VillaniÃ¨re</t>
  </si>
  <si>
    <t>Villarzel-CabardÃ¨s</t>
  </si>
  <si>
    <t>Villedubert</t>
  </si>
  <si>
    <t>Villegly</t>
  </si>
  <si>
    <t>Villeneuve-Minervois</t>
  </si>
  <si>
    <t>PPRN-Multi_2024_0080</t>
  </si>
  <si>
    <t>PPRN-Multi - Aspremont 2024</t>
  </si>
  <si>
    <t>Hautes-Alpes</t>
  </si>
  <si>
    <t>Aspremont</t>
  </si>
  <si>
    <t>PPRN-I_2024_0008</t>
  </si>
  <si>
    <t>PPRN-I Couze Chambon et ses affluents</t>
  </si>
  <si>
    <t>Puy-de-DÃ´me</t>
  </si>
  <si>
    <t>Chambon-sur-Lac</t>
  </si>
  <si>
    <t>63DDT19990006</t>
  </si>
  <si>
    <t>Champeix</t>
  </si>
  <si>
    <t>Coudes</t>
  </si>
  <si>
    <t>Grandeyrolles</t>
  </si>
  <si>
    <t>PPRN-I_2024_0007</t>
  </si>
  <si>
    <t>PPRN-I Couze Pavin et ses affluents</t>
  </si>
  <si>
    <t>Issoire</t>
  </si>
  <si>
    <t>Montaigut-le-Blanc</t>
  </si>
  <si>
    <t>Murol</t>
  </si>
  <si>
    <t>Neschers</t>
  </si>
  <si>
    <t>Saint-DiÃ©ry</t>
  </si>
  <si>
    <t>Saint-Nectaire</t>
  </si>
  <si>
    <t>VerriÃ¨res</t>
  </si>
  <si>
    <t>65DDT20160012</t>
  </si>
  <si>
    <t>PPRN-Multi - ANCIZAN</t>
  </si>
  <si>
    <t>Ancizan</t>
  </si>
  <si>
    <t>65DDT20000006</t>
  </si>
  <si>
    <t>65DDT20110113</t>
  </si>
  <si>
    <t>PPRN-Multi - ARAGNOUET</t>
  </si>
  <si>
    <t>Aragnouet</t>
  </si>
  <si>
    <t>65DDT19900003</t>
  </si>
  <si>
    <t>65DDT20110101</t>
  </si>
  <si>
    <t>PPRN-Multi - ARREAU</t>
  </si>
  <si>
    <t>Arreau</t>
  </si>
  <si>
    <t>65DDT20110102</t>
  </si>
  <si>
    <t>PPRN- Multi - BAZUS-AURE</t>
  </si>
  <si>
    <t>Bazus-Aure</t>
  </si>
  <si>
    <t>65DDT20180020</t>
  </si>
  <si>
    <t>PPR - BEYREDE-JUMET-CAMOUS</t>
  </si>
  <si>
    <t>BeyrÃ¨de-Jumet-Camous</t>
  </si>
  <si>
    <t>65DDT20160014</t>
  </si>
  <si>
    <t>PPRN-Multi - BOURISP</t>
  </si>
  <si>
    <t>Bourisp</t>
  </si>
  <si>
    <t>65DDT19980002</t>
  </si>
  <si>
    <t>65DDT20110103</t>
  </si>
  <si>
    <t>PPRN-Multi - CADEAC</t>
  </si>
  <si>
    <t>CadÃ©ac</t>
  </si>
  <si>
    <t>65DDT20110107</t>
  </si>
  <si>
    <t>PPR - CADEILHAN-TRACHERE</t>
  </si>
  <si>
    <t>Cadeilhan-TrachÃ¨re</t>
  </si>
  <si>
    <t>PPRN-Multi_2026_0001</t>
  </si>
  <si>
    <t>PPRN-Multi-Frechet-Aure</t>
  </si>
  <si>
    <t>FrÃ©chet-Aure</t>
  </si>
  <si>
    <t>65DDT20170004</t>
  </si>
  <si>
    <t>65DDT20160015</t>
  </si>
  <si>
    <t>PPRN-Multi - GUCHAN</t>
  </si>
  <si>
    <t>Guchan</t>
  </si>
  <si>
    <t>65DDT20000011</t>
  </si>
  <si>
    <t>65DDT20160016</t>
  </si>
  <si>
    <t>PPR - GUCHEN</t>
  </si>
  <si>
    <t>Guchen</t>
  </si>
  <si>
    <t>65DDT20000012</t>
  </si>
  <si>
    <t>65DDT20170006</t>
  </si>
  <si>
    <t>PPRN-Multi - ILHET</t>
  </si>
  <si>
    <t>Ilhet</t>
  </si>
  <si>
    <t>65DDT20060048</t>
  </si>
  <si>
    <t>65DDT20170009</t>
  </si>
  <si>
    <t>PPRN-Multi - SARRANCOLIN</t>
  </si>
  <si>
    <t>Sarrancolin</t>
  </si>
  <si>
    <t>65DDT20150007</t>
  </si>
  <si>
    <t>PPRN-Multi - TRAMEZAIGUES</t>
  </si>
  <si>
    <t>TramezaÃ¯gues</t>
  </si>
  <si>
    <t>65DDT20160017</t>
  </si>
  <si>
    <t>PPRN-Multi - VIELLE-AURE</t>
  </si>
  <si>
    <t>Vielle-Aure</t>
  </si>
  <si>
    <t>65DDT19960006</t>
  </si>
  <si>
    <t>65DDT20110112</t>
  </si>
  <si>
    <t>PPRN-Multi - VIGNEC</t>
  </si>
  <si>
    <t>Vignec</t>
  </si>
  <si>
    <t>65DDT19920002</t>
  </si>
  <si>
    <t>PPRN-Multi_2024_0014</t>
  </si>
  <si>
    <t>PPRN-Multi - Mvt crue torrentielle et ruissellement Virieu-le-Grand</t>
  </si>
  <si>
    <t>Virieu-le-Grand</t>
  </si>
  <si>
    <t>01DDT20120047</t>
  </si>
  <si>
    <t>PPRN-Multi_2024_0015</t>
  </si>
  <si>
    <t xml:space="preserve"> PPRN-Mutli - BV Asse [ BarrÃªme ] 2024</t>
  </si>
  <si>
    <t>BarrÃªme</t>
  </si>
  <si>
    <t>PPRN-I_2025_0051</t>
  </si>
  <si>
    <t>PPRN-I - Vilaine amont - Bassin rÃ©gion rennaise</t>
  </si>
  <si>
    <t>Ille-et-Vilaine</t>
  </si>
  <si>
    <t>AcignÃ©</t>
  </si>
  <si>
    <t>35DDTM20010045|35DDTM20010003</t>
  </si>
  <si>
    <t>PPRN-I_2025_0051|PPRN-I_2025_0051</t>
  </si>
  <si>
    <t>Betton</t>
  </si>
  <si>
    <t>PPRN-I_2025_0054</t>
  </si>
  <si>
    <t>PPRN-I - Vilaine aval</t>
  </si>
  <si>
    <t>Bourg-des-Comptes</t>
  </si>
  <si>
    <t>35DDTM20000002|35DDTM19970002</t>
  </si>
  <si>
    <t>PPRN-I_2025_0054|PPRN-I_2025_0054</t>
  </si>
  <si>
    <t>BrÃ©al-sous-Montfort</t>
  </si>
  <si>
    <t>BrÃ©cÃ©</t>
  </si>
  <si>
    <t>Bruz</t>
  </si>
  <si>
    <t>Cesson-SÃ©vignÃ©</t>
  </si>
  <si>
    <t>La Chapelle-de-Brain</t>
  </si>
  <si>
    <t>Chartres-de-Bretagne</t>
  </si>
  <si>
    <t>ChÃ¢teaubourg</t>
  </si>
  <si>
    <t>Chavagne</t>
  </si>
  <si>
    <t>ChevaignÃ©</t>
  </si>
  <si>
    <t>CornillÃ©</t>
  </si>
  <si>
    <t>GÃ©vezÃ©</t>
  </si>
  <si>
    <t>Goven</t>
  </si>
  <si>
    <t>Guichen</t>
  </si>
  <si>
    <t>L'Hermitage</t>
  </si>
  <si>
    <t>LaillÃ©</t>
  </si>
  <si>
    <t>Langon</t>
  </si>
  <si>
    <t>Melesse</t>
  </si>
  <si>
    <t>Guipry-Messac</t>
  </si>
  <si>
    <t>La MÃ©ziÃ¨re</t>
  </si>
  <si>
    <t>Montreuil-sur-Ille</t>
  </si>
  <si>
    <t>Mordelles</t>
  </si>
  <si>
    <t>MouazÃ©</t>
  </si>
  <si>
    <t>Noyal-ChÃ¢tillon-sur-Seiche</t>
  </si>
  <si>
    <t>Noyal-sur-Vilaine</t>
  </si>
  <si>
    <t>PacÃ©</t>
  </si>
  <si>
    <t>PlÃ©chÃ¢tel</t>
  </si>
  <si>
    <t>PocÃ©-les-Bois</t>
  </si>
  <si>
    <t>PolignÃ©</t>
  </si>
  <si>
    <t>Redon</t>
  </si>
  <si>
    <t>Renac</t>
  </si>
  <si>
    <t>Rennes</t>
  </si>
  <si>
    <t>Le Rheu</t>
  </si>
  <si>
    <t>Sainte-Anne-sur-Vilaine</t>
  </si>
  <si>
    <t>Saint-Aubin-des-Landes</t>
  </si>
  <si>
    <t>Saint-Didier</t>
  </si>
  <si>
    <t>Saint-Erblon</t>
  </si>
  <si>
    <t>Saint-Germain-sur-Ille</t>
  </si>
  <si>
    <t>Saint-GrÃ©goire</t>
  </si>
  <si>
    <t>Saint-Jacques-de-la-Lande</t>
  </si>
  <si>
    <t>Saint-Jean-sur-Vilaine</t>
  </si>
  <si>
    <t>Saint-Malo-de-Phily</t>
  </si>
  <si>
    <t>Sainte-Marie</t>
  </si>
  <si>
    <t>Saint-MÃ©dard-sur-Ille</t>
  </si>
  <si>
    <t>Saint-Senoux</t>
  </si>
  <si>
    <t>Servon-sur-Vilaine</t>
  </si>
  <si>
    <t>ThorignÃ©-Fouillard</t>
  </si>
  <si>
    <t>Vern-sur-Seiche</t>
  </si>
  <si>
    <t>Vezin-le-Coquet</t>
  </si>
  <si>
    <t>VitrÃ©</t>
  </si>
  <si>
    <t>Pont-PÃ©an</t>
  </si>
  <si>
    <t>Avessac</t>
  </si>
  <si>
    <t>FÃ©grÃ©ac</t>
  </si>
  <si>
    <t>GuÃ©menÃ©-Penfao</t>
  </si>
  <si>
    <t>Guenrouet</t>
  </si>
  <si>
    <t>MassÃ©rac</t>
  </si>
  <si>
    <t>Pierric</t>
  </si>
  <si>
    <t>PlessÃ©</t>
  </si>
  <si>
    <t>Saint-Nicolas-de-Redon</t>
  </si>
  <si>
    <t>SÃ©vÃ©rac</t>
  </si>
  <si>
    <t>Allaire</t>
  </si>
  <si>
    <t>Marzan</t>
  </si>
  <si>
    <t>Saint-Jean-la-Poterie</t>
  </si>
  <si>
    <t>Saint-Perreux</t>
  </si>
  <si>
    <t>ThÃ©hillac</t>
  </si>
  <si>
    <t>PPRN-I_2025_0070</t>
  </si>
  <si>
    <t>PPRI - Vals de BrÃ©hÃ©mont - Langeais (rÃ©vision)</t>
  </si>
  <si>
    <t>Avoine</t>
  </si>
  <si>
    <t>37DDT20010009</t>
  </si>
  <si>
    <t>BrÃ©hÃ©mont</t>
  </si>
  <si>
    <t>La Chapelle-aux-Naux</t>
  </si>
  <si>
    <t>Cinq-Mars-la-Pile</t>
  </si>
  <si>
    <t>Huismes</t>
  </si>
  <si>
    <t>Langeais</t>
  </si>
  <si>
    <t>LigniÃ¨res-de-Touraine</t>
  </si>
  <si>
    <t>Rigny-UssÃ©</t>
  </si>
  <si>
    <t>Rivarennes</t>
  </si>
  <si>
    <t>Savigny-en-VÃ©ron</t>
  </si>
  <si>
    <t>VallÃ¨res</t>
  </si>
  <si>
    <t>PPRN-Multi_2024_0051</t>
  </si>
  <si>
    <t>PPRN-Multi - Garonne amont - Lacroix-Falgarde - RÃ©vision</t>
  </si>
  <si>
    <t>Haute-Garonne</t>
  </si>
  <si>
    <t>Lacroix-Falgarde</t>
  </si>
  <si>
    <t>31DDT20000004</t>
  </si>
  <si>
    <t>PPRN-Multi_2024_0046</t>
  </si>
  <si>
    <t>PPRN-Multi - Garonne amont - Pinsaguel - RÃ©vision</t>
  </si>
  <si>
    <t>Pinsaguel</t>
  </si>
  <si>
    <t>31DDT20000005</t>
  </si>
  <si>
    <t>PPRN-Multi_2024_0047</t>
  </si>
  <si>
    <t>PPRN-Multi - Garonne amont - Pins-Justaret - RÃ©vision</t>
  </si>
  <si>
    <t>Pins-Justaret</t>
  </si>
  <si>
    <t>31DDT20060028</t>
  </si>
  <si>
    <t>PPRN-Multi_2024_0045</t>
  </si>
  <si>
    <t>PPRN-Multi - Garonne amont - Portet-sur-Garonne - RÃ©vision</t>
  </si>
  <si>
    <t>Portet-sur-Garonne</t>
  </si>
  <si>
    <t>31DDT20080003</t>
  </si>
  <si>
    <t>PPRN-Multi_2024_0049</t>
  </si>
  <si>
    <t>PPRN-Multi - Garonne amont - Roques -Garonne - RÃ©vision</t>
  </si>
  <si>
    <t>Roques</t>
  </si>
  <si>
    <t>31DDT20150013</t>
  </si>
  <si>
    <t>PPRN-Multi_2024_0050</t>
  </si>
  <si>
    <t>PPRN-Multi - Garonne amont - Roquettes - RÃ©vision</t>
  </si>
  <si>
    <t>Roquettes</t>
  </si>
  <si>
    <t>31DDT20150014</t>
  </si>
  <si>
    <t>PPRN-Multi_2024_0048</t>
  </si>
  <si>
    <t>PPRN-Multi - Garonne amont - Vieille-Toulouse - RÃ©vision</t>
  </si>
  <si>
    <t>Vieille-Toulouse</t>
  </si>
  <si>
    <t>31DDT20010009</t>
  </si>
  <si>
    <t>PPRN-Multi_2024_0036</t>
  </si>
  <si>
    <t>PPRN-Multi - Ajoupa-Bouillon</t>
  </si>
  <si>
    <t>Martinique</t>
  </si>
  <si>
    <t>L'Ajoupa-Bouillon</t>
  </si>
  <si>
    <t>PPRN-Multi_2024_0037</t>
  </si>
  <si>
    <t>PPRN-Multi - Anses-d'Arlet</t>
  </si>
  <si>
    <t>Les Anses-d'Arlet</t>
  </si>
  <si>
    <t>PPRN-Multi_2024_0038</t>
  </si>
  <si>
    <t>PPRN-Multi - Basse-Pointe</t>
  </si>
  <si>
    <t>Basse-Pointe</t>
  </si>
  <si>
    <t>PPRN-Multi_2024_0040</t>
  </si>
  <si>
    <t>PPRN-Multi - Carbet</t>
  </si>
  <si>
    <t>Le Carbet</t>
  </si>
  <si>
    <t>PPRN-Multi_2024_0041</t>
  </si>
  <si>
    <t>PPRN-Multi - Case-Pilote</t>
  </si>
  <si>
    <t>Case-Pilote</t>
  </si>
  <si>
    <t>PPRN-Multi_2024_0042</t>
  </si>
  <si>
    <t>PPRN-Multi - Diamant</t>
  </si>
  <si>
    <t>Le Diamant</t>
  </si>
  <si>
    <t>PPRN-Multi_2024_0043</t>
  </si>
  <si>
    <t>PPRN-Multi - Ducos</t>
  </si>
  <si>
    <t>Ducos</t>
  </si>
  <si>
    <t>PPRN-Multi_2024_0044</t>
  </si>
  <si>
    <t>PPRN-Multi - Fond-Saint-Denis</t>
  </si>
  <si>
    <t>Fonds-Saint-Denis</t>
  </si>
  <si>
    <t>PPRN-Multi_2024_0088</t>
  </si>
  <si>
    <t>PPRN-Multi - Fort-de-France</t>
  </si>
  <si>
    <t>Fort-de-France</t>
  </si>
  <si>
    <t>PPRN-Multi_2024_0089</t>
  </si>
  <si>
    <t xml:space="preserve">PPRN-Multi - FranÃ§ois </t>
  </si>
  <si>
    <t>Le FranÃ§ois</t>
  </si>
  <si>
    <t>PPRN-Multi_2024_0090</t>
  </si>
  <si>
    <t>PPRN-Multi - Grand-RiviÃ¨re</t>
  </si>
  <si>
    <t>Grand'RiviÃ¨re</t>
  </si>
  <si>
    <t>PPRN-Multi_2024_0091</t>
  </si>
  <si>
    <t>PPRN-Multi - Gros-Morne</t>
  </si>
  <si>
    <t>Gros-Morne</t>
  </si>
  <si>
    <t>PPRN-Multi_2024_0092</t>
  </si>
  <si>
    <t>Le Lamentin</t>
  </si>
  <si>
    <t>PPRN-Multi_2024_0093</t>
  </si>
  <si>
    <t>Le Lorrain</t>
  </si>
  <si>
    <t>PPRN-Multi_2024_0094</t>
  </si>
  <si>
    <t>Macouba</t>
  </si>
  <si>
    <t>PPRN-Multi_2024_0095</t>
  </si>
  <si>
    <t>Le Marigot</t>
  </si>
  <si>
    <t>PPRN-Multi_2024_0096</t>
  </si>
  <si>
    <t>Le Marin</t>
  </si>
  <si>
    <t>PPRN-Multi_2024_0097</t>
  </si>
  <si>
    <t>PPRN-Multi - Morne-Rouge</t>
  </si>
  <si>
    <t>Le Morne-Rouge</t>
  </si>
  <si>
    <t>PPRN-Multi_2024_0099</t>
  </si>
  <si>
    <t>Le PrÃªcheur</t>
  </si>
  <si>
    <t>PPRN-Multi_2024_0100</t>
  </si>
  <si>
    <t>RiviÃ¨re-Pilote</t>
  </si>
  <si>
    <t>PPRN-Multi_2024_0101</t>
  </si>
  <si>
    <t>RiviÃ¨re-SalÃ©e</t>
  </si>
  <si>
    <t>PPRN-Multi_2024_0102</t>
  </si>
  <si>
    <t>Le Robert</t>
  </si>
  <si>
    <t>PPRN-Multi_2024_0106</t>
  </si>
  <si>
    <t>Saint-Esprit</t>
  </si>
  <si>
    <t>PPRN-Multi_2024_0107</t>
  </si>
  <si>
    <t>PPRN-Multi - Saint-Joseph</t>
  </si>
  <si>
    <t>Saint-Joseph</t>
  </si>
  <si>
    <t>PPRN-Multi_2024_0108</t>
  </si>
  <si>
    <t>Saint-Pierre</t>
  </si>
  <si>
    <t>PPRN-Multi_2024_0103</t>
  </si>
  <si>
    <t>Sainte-Anne</t>
  </si>
  <si>
    <t>PPRN-Multi_2024_0104</t>
  </si>
  <si>
    <t>Sainte-Luce</t>
  </si>
  <si>
    <t>PPRN-Multi_2024_0105</t>
  </si>
  <si>
    <t>PPRN-Multi_2024_0109</t>
  </si>
  <si>
    <t>PPRN-Multi - Schoelcher</t>
  </si>
  <si>
    <t>SchÅ“lcher</t>
  </si>
  <si>
    <t>PPRN-Multi_2024_0110</t>
  </si>
  <si>
    <t>PPRN-Multi_2024_0111</t>
  </si>
  <si>
    <t>Les Trois-ÃŽlets</t>
  </si>
  <si>
    <t>PPRN-Multi_2024_0112</t>
  </si>
  <si>
    <t>Le Vauclin</t>
  </si>
  <si>
    <t>PPRN-Multi_2024_0098</t>
  </si>
  <si>
    <t>PPRN-Multi - Morne-Vert</t>
  </si>
  <si>
    <t>Le Morne-Vert</t>
  </si>
  <si>
    <t>PPRN-Multi_2024_0039</t>
  </si>
  <si>
    <t>PPRN-Multi - Bellefontaine</t>
  </si>
  <si>
    <t>Bellefontaine</t>
  </si>
  <si>
    <t>PPRN-I_2024_0050</t>
  </si>
  <si>
    <t>PPRN-I - BIDART (rÃ©vision)</t>
  </si>
  <si>
    <t>Bidart</t>
  </si>
  <si>
    <t>64DDTM19980004</t>
  </si>
  <si>
    <t>PPRN-I_2024_0052</t>
  </si>
  <si>
    <t>PPRN-I - Annonay - Cance/DeÃ»me</t>
  </si>
  <si>
    <t>Annonay</t>
  </si>
  <si>
    <t>07DDT20060004</t>
  </si>
  <si>
    <t>PPRN-I_2024_0053</t>
  </si>
  <si>
    <t>PPRN-I - Lamastre - Doux</t>
  </si>
  <si>
    <t>Lamastre</t>
  </si>
  <si>
    <t>07DDT19970009</t>
  </si>
  <si>
    <t>PPRN-I_2024_0054</t>
  </si>
  <si>
    <t>PPRN-I - Saint-Jean-de-Muzols - Doux</t>
  </si>
  <si>
    <t>PPRN-I_2024_0055</t>
  </si>
  <si>
    <t>PPRN-I - Florange</t>
  </si>
  <si>
    <t>Florange</t>
  </si>
  <si>
    <t>57DDT20080002</t>
  </si>
  <si>
    <t>PPRN-I_2022_0025</t>
  </si>
  <si>
    <t>PPRN-I - Fresquel</t>
  </si>
  <si>
    <t>Alzonne</t>
  </si>
  <si>
    <t>11DDTM20080003|11DDTM19900002|11DDTM19600015|11DDTM19600011|11DDTM19600008|11DDTM19600007|11DDTM19600006|11DDTM19600002</t>
  </si>
  <si>
    <t>PPRN-I_2022_0025|PPRN-I_2022_0025|PPRN-I_2022_0025|PPRN-I_2022_0025|PPRN-I_2022_0025|PPRN-I_2022_0025|PPRN-I_2022_0025|PPRN-I_2022_0025</t>
  </si>
  <si>
    <t>Castelnaudary</t>
  </si>
  <si>
    <t>Lasbordes</t>
  </si>
  <si>
    <t>Pennautier</t>
  </si>
  <si>
    <t>Pezens</t>
  </si>
  <si>
    <t>Sainte-Eulalie</t>
  </si>
  <si>
    <t>Saint-Martin-Lalande</t>
  </si>
  <si>
    <t>Saint-Papoul</t>
  </si>
  <si>
    <t>Ventenac-CabardÃ¨s</t>
  </si>
  <si>
    <t>Villepinte</t>
  </si>
  <si>
    <t>VillesÃ¨quelande</t>
  </si>
  <si>
    <t>PPRN-I_2024_0058</t>
  </si>
  <si>
    <t>PPRN-I - Seine Normande de Sotteville-sous-le-Val au Trait</t>
  </si>
  <si>
    <t>Normandie</t>
  </si>
  <si>
    <t>Seine-Maritime</t>
  </si>
  <si>
    <t>Amfreville-la-Mi-Voie</t>
  </si>
  <si>
    <t>76DDTM20040008|76DDTM19980002</t>
  </si>
  <si>
    <t>PPRN-I_2024_0058|PPRN-I_2024_0058</t>
  </si>
  <si>
    <t>Les Authieux-sur-le-Port-Saint-Ouen</t>
  </si>
  <si>
    <t>Belbeuf</t>
  </si>
  <si>
    <t>Bonsecours</t>
  </si>
  <si>
    <t>La Bouille</t>
  </si>
  <si>
    <t>Canteleu</t>
  </si>
  <si>
    <t>PPRN-I_2024_0056</t>
  </si>
  <si>
    <t>PPRN-I - Seine Normande de Heurteauville Ã  Marais-Vernier</t>
  </si>
  <si>
    <t>Rives-en-Seine</t>
  </si>
  <si>
    <t>Caudebec-lÃ¨s-Elbeuf</t>
  </si>
  <si>
    <t>ClÃ©on</t>
  </si>
  <si>
    <t>DÃ©ville-lÃ¨s-Rouen</t>
  </si>
  <si>
    <t>Duclair</t>
  </si>
  <si>
    <t>Elbeuf</t>
  </si>
  <si>
    <t>Freneuse</t>
  </si>
  <si>
    <t>Gouy</t>
  </si>
  <si>
    <t>Grand-Couronne</t>
  </si>
  <si>
    <t>Le Grand-Quevilly</t>
  </si>
  <si>
    <t>Hautot-sur-Seine</t>
  </si>
  <si>
    <t>HÃ©nouville</t>
  </si>
  <si>
    <t>MaulÃ©vrier-Sainte-Gertrude</t>
  </si>
  <si>
    <t>Moulineaux</t>
  </si>
  <si>
    <t>Oissel</t>
  </si>
  <si>
    <t>Orival</t>
  </si>
  <si>
    <t>Petit-Couronne</t>
  </si>
  <si>
    <t>Le Petit-Quevilly</t>
  </si>
  <si>
    <t>Rouen</t>
  </si>
  <si>
    <t>Saint-Aubin-lÃ¨s-Elbeuf</t>
  </si>
  <si>
    <t>Saint-Ã‰tienne-du-Rouvray</t>
  </si>
  <si>
    <t>Saint-Martin-de-Boscherville</t>
  </si>
  <si>
    <t>Saint-Pierre-de-Varengeville</t>
  </si>
  <si>
    <t>Saint-Pierre-lÃ¨s-Elbeuf</t>
  </si>
  <si>
    <t>Sotteville-lÃ¨s-Rouen</t>
  </si>
  <si>
    <t>Sotteville-sous-le-Val</t>
  </si>
  <si>
    <t>Tourville-la-RiviÃ¨re</t>
  </si>
  <si>
    <t>Val-de-la-Haye</t>
  </si>
  <si>
    <t>PPRN-I_2024_0059</t>
  </si>
  <si>
    <t>PPRN-I - Arbonne</t>
  </si>
  <si>
    <t>Arbonne</t>
  </si>
  <si>
    <t>64DDTM20000002</t>
  </si>
  <si>
    <t>PPRN-I_2024_0061</t>
  </si>
  <si>
    <t>PPRN-I - RÃ©vision Gien/Briare</t>
  </si>
  <si>
    <t>Loiret</t>
  </si>
  <si>
    <t>Beaulieu-sur-Loire</t>
  </si>
  <si>
    <t>45DDT20010010|45DDT20010002</t>
  </si>
  <si>
    <t>PPRN-I_2024_0061|PPRN-I_2024_0061</t>
  </si>
  <si>
    <t>Bonny-sur-Loire</t>
  </si>
  <si>
    <t>Briare</t>
  </si>
  <si>
    <t>ChÃ¢tillon-sur-Loire</t>
  </si>
  <si>
    <t>Gien</t>
  </si>
  <si>
    <t>Nevoy</t>
  </si>
  <si>
    <t>Ousson-sur-Loire</t>
  </si>
  <si>
    <t>Poilly-lez-Gien</t>
  </si>
  <si>
    <t>Saint-Brisson-sur-Loire</t>
  </si>
  <si>
    <t>Saint-Firmin-sur-Loire</t>
  </si>
  <si>
    <t>Saint-Gondon</t>
  </si>
  <si>
    <t>Saint-Martin-sur-Ocre</t>
  </si>
  <si>
    <t>PPRN-I_2025_0004</t>
  </si>
  <si>
    <t>PPRN-I - Ehn-Andlau-Scheer</t>
  </si>
  <si>
    <t>Bas-Rhin</t>
  </si>
  <si>
    <t>Ebersheim</t>
  </si>
  <si>
    <t>Erstein</t>
  </si>
  <si>
    <t>Hipsheim</t>
  </si>
  <si>
    <t>Huttenheim</t>
  </si>
  <si>
    <t>Ichtratzheim</t>
  </si>
  <si>
    <t>Kogenheim</t>
  </si>
  <si>
    <t>Nordhouse</t>
  </si>
  <si>
    <t>Sand</t>
  </si>
  <si>
    <t>Sermersheim</t>
  </si>
  <si>
    <t>PPRN-Multi_2024_0082</t>
  </si>
  <si>
    <t>PPRN-Multi - Garonne Aval - Beauzelle</t>
  </si>
  <si>
    <t>Beauzelle</t>
  </si>
  <si>
    <t>31DDT20010004</t>
  </si>
  <si>
    <t>PPRN-Multi_2024_0081</t>
  </si>
  <si>
    <t>PPRN-Multi - Garonne Aval - Blagnac</t>
  </si>
  <si>
    <t>Blagnac</t>
  </si>
  <si>
    <t>31DDT20000002</t>
  </si>
  <si>
    <t>PPRN-Multi_2024_0083</t>
  </si>
  <si>
    <t>PPRN-Multi - Garonne Aval - Fenouillet</t>
  </si>
  <si>
    <t>Fenouillet</t>
  </si>
  <si>
    <t>31DDT20150027</t>
  </si>
  <si>
    <t>PPRN-Multi_2024_0084</t>
  </si>
  <si>
    <t>PPRN-Multi - Garonne Aval - Gagnac sur Garonne</t>
  </si>
  <si>
    <t>Gagnac-sur-Garonne</t>
  </si>
  <si>
    <t>31DDT20010005</t>
  </si>
  <si>
    <t>PPRN-Multi_2024_0085</t>
  </si>
  <si>
    <t>PPRN-Multi - Garonne Aval - Lespinasse</t>
  </si>
  <si>
    <t>Lespinasse</t>
  </si>
  <si>
    <t>31DDT20150028</t>
  </si>
  <si>
    <t>PPRN-Multi_2024_0086</t>
  </si>
  <si>
    <t>PPRN-Multi - Garonne Aval - Seilh</t>
  </si>
  <si>
    <t>Seilh</t>
  </si>
  <si>
    <t>31DDT20150029</t>
  </si>
  <si>
    <t>PPRN-I_2025_0015</t>
  </si>
  <si>
    <t>RÃ©vision PPRi Bergerac</t>
  </si>
  <si>
    <t>Dordogne</t>
  </si>
  <si>
    <t>Bergerac</t>
  </si>
  <si>
    <t>24DDT20050012</t>
  </si>
  <si>
    <t>PPRN-I_2025_0020</t>
  </si>
  <si>
    <t>RÃ©vision PPRi Le Fleix</t>
  </si>
  <si>
    <t>Le Fleix</t>
  </si>
  <si>
    <t>24DDT20000010</t>
  </si>
  <si>
    <t>PPRN-I_2025_0016</t>
  </si>
  <si>
    <t>RÃ©vision PPRi Gardonne</t>
  </si>
  <si>
    <t>Gardonne</t>
  </si>
  <si>
    <t>24DDT20000011</t>
  </si>
  <si>
    <t>PPRN-I_2025_0017</t>
  </si>
  <si>
    <t>RÃ©vision PPRi La Force</t>
  </si>
  <si>
    <t>La Force</t>
  </si>
  <si>
    <t>PPRN-I_2025_0018</t>
  </si>
  <si>
    <t>RÃ©vision PPRi Lamonzie-Saint-Martin</t>
  </si>
  <si>
    <t>Lamonzie-Saint-Martin</t>
  </si>
  <si>
    <t>PPRN-I_2025_0019</t>
  </si>
  <si>
    <t>RÃ©vision PPRi Lamothe-Montravel</t>
  </si>
  <si>
    <t>Lamothe-Montravel</t>
  </si>
  <si>
    <t>24DDT20000012</t>
  </si>
  <si>
    <t>PPRN-I_2025_0021</t>
  </si>
  <si>
    <t>RÃ©vision PPRi Montcaret</t>
  </si>
  <si>
    <t>Montcaret</t>
  </si>
  <si>
    <t>24DDT20000015</t>
  </si>
  <si>
    <t>PPRN-I_2025_0022</t>
  </si>
  <si>
    <t>RÃ©vision PPRi Port-Sainte-Foy-et-Ponchapt</t>
  </si>
  <si>
    <t>Port-Sainte-Foy-et-Ponchapt</t>
  </si>
  <si>
    <t>24DDT20000019</t>
  </si>
  <si>
    <t>PPRN-I_2025_0023</t>
  </si>
  <si>
    <t>RÃ©vision PPRi Prigonrieux</t>
  </si>
  <si>
    <t>Prigonrieux</t>
  </si>
  <si>
    <t>PPRN-I_2025_0024</t>
  </si>
  <si>
    <t>RÃ©vision PPRi Saint-Antoine-de-Breuilh</t>
  </si>
  <si>
    <t>Saint-Antoine-de-Breuilh</t>
  </si>
  <si>
    <t>24DDT20000020</t>
  </si>
  <si>
    <t>PPRN-I_2025_0025</t>
  </si>
  <si>
    <t>RÃ©vision PPRi Saint-Laurent-des-Vignes</t>
  </si>
  <si>
    <t>Saint-Laurent-des-Vignes</t>
  </si>
  <si>
    <t>PPRN-I_2025_0026</t>
  </si>
  <si>
    <t>RÃ©vision PPRi Saint-Pierre-d'Eyraud</t>
  </si>
  <si>
    <t>Saint-Pierre-d'Eyraud</t>
  </si>
  <si>
    <t>24DDT20000024</t>
  </si>
  <si>
    <t>PPRN-I_2025_0027</t>
  </si>
  <si>
    <t>RÃ©vision PPRi Saint-Seurin-de-Prats</t>
  </si>
  <si>
    <t>Saint-Seurin-de-Prats</t>
  </si>
  <si>
    <t>24DDT20000025</t>
  </si>
  <si>
    <t>PPRN-I_2025_0028</t>
  </si>
  <si>
    <t>RÃ©vision PPRi VÃ©lines</t>
  </si>
  <si>
    <t>VÃ©lines</t>
  </si>
  <si>
    <t>24DDT20000031</t>
  </si>
  <si>
    <t>PPRN-I_2025_0013</t>
  </si>
  <si>
    <t>PPRN-I - riviÃ¨re VendÃ©e - REVISION</t>
  </si>
  <si>
    <t>Auchay-sur-VendÃ©e</t>
  </si>
  <si>
    <t>85DDTM20090003|85DDTM19980002</t>
  </si>
  <si>
    <t>PPRN-I_2025_0013|PPRN-I_2025_0013</t>
  </si>
  <si>
    <t>La Chapelle-aux-Lys</t>
  </si>
  <si>
    <t>Faymoreau</t>
  </si>
  <si>
    <t>Fontenay-le-Comte</t>
  </si>
  <si>
    <t>Foussais-PayrÃ©</t>
  </si>
  <si>
    <t>Loge-Fougereuse</t>
  </si>
  <si>
    <t>Marillet</t>
  </si>
  <si>
    <t>Mervent</t>
  </si>
  <si>
    <t>L'Orbrie</t>
  </si>
  <si>
    <t>Pissotte</t>
  </si>
  <si>
    <t>Puy-de-Serre</t>
  </si>
  <si>
    <t>Saint-Hilaire-des-Loges</t>
  </si>
  <si>
    <t>Saint-Hilaire-de-Voust</t>
  </si>
  <si>
    <t>Saint-Michel-le-Cloucq</t>
  </si>
  <si>
    <t>Xanton-Chassenon</t>
  </si>
  <si>
    <t>PPRN-Multi_2026_0016</t>
  </si>
  <si>
    <t>PPRN-Multi - Saint Etienne de Cuines</t>
  </si>
  <si>
    <t>Saint-Ã‰tienne-de-Cuines</t>
  </si>
  <si>
    <t>12DDT20180010</t>
  </si>
  <si>
    <t>PPRI Tarn amont RÃ©vision "VALLEE DU TARN"</t>
  </si>
  <si>
    <t>Aveyron</t>
  </si>
  <si>
    <t>Aguessac</t>
  </si>
  <si>
    <t>Compeyre</t>
  </si>
  <si>
    <t>Creissels</t>
  </si>
  <si>
    <t>La Cresse</t>
  </si>
  <si>
    <t>Millau</t>
  </si>
  <si>
    <t>Paulhe</t>
  </si>
  <si>
    <t>RiviÃ¨re-sur-Tarn</t>
  </si>
  <si>
    <t>PPRN-Multi_2024_0017</t>
  </si>
  <si>
    <t>PPRN-Multi - Binic-Etables-sur-Mer</t>
  </si>
  <si>
    <t>CÃ´tes-d'Armor</t>
  </si>
  <si>
    <t>Binic-Ã‰tables-sur-Mer</t>
  </si>
  <si>
    <t>PPRN-I_2025_0058</t>
  </si>
  <si>
    <t>PPRN-I - BV Touloubre  [ Aix-en-Provence ] 2025</t>
  </si>
  <si>
    <t>Aix-en-Provence</t>
  </si>
  <si>
    <t>PPRN-L_2025_0001</t>
  </si>
  <si>
    <t>PPRN-L - St-Malo</t>
  </si>
  <si>
    <t>Saint-Malo</t>
  </si>
  <si>
    <t>35DREAL20100003</t>
  </si>
  <si>
    <t>PPRN-I_2022_0026</t>
  </si>
  <si>
    <t>PPRN-I - Lauquet</t>
  </si>
  <si>
    <t>Caunette-sur-Lauquet</t>
  </si>
  <si>
    <t>11DDTM20080007|11DDTM20050002|11DDTM20040005|11DDTM19490018|11DDTM19870002</t>
  </si>
  <si>
    <t>PPRN-I_2022_0026|PPRN-I_2022_0026|PPRN-I_2022_0026|PPRN-I_2022_0026|PPRN-I_2022_0026</t>
  </si>
  <si>
    <t>Cavanac</t>
  </si>
  <si>
    <t>Cazilhac</t>
  </si>
  <si>
    <t>Clermont-sur-Lauquet</t>
  </si>
  <si>
    <t>Couffoulens</t>
  </si>
  <si>
    <t>Greffeil</t>
  </si>
  <si>
    <t>Ladern-sur-Lauquet</t>
  </si>
  <si>
    <t>Leuc</t>
  </si>
  <si>
    <t>Palaja</t>
  </si>
  <si>
    <t>Saint-Hilaire</t>
  </si>
  <si>
    <t>Verzeille</t>
  </si>
  <si>
    <t>PPRN-I_2025_0062</t>
  </si>
  <si>
    <t>PPRN-I-LE-BARCARES</t>
  </si>
  <si>
    <t>PyrÃ©nÃ©es-Orientales</t>
  </si>
  <si>
    <t>Le BarcarÃ¨s</t>
  </si>
  <si>
    <t>66DDTM20000002</t>
  </si>
  <si>
    <t>PPRN-I_2025_0069</t>
  </si>
  <si>
    <t>PPRN-I - Bassin de Cahors RÃ©vision Partielle</t>
  </si>
  <si>
    <t>Cahors</t>
  </si>
  <si>
    <t>46DDT20050002|PPRN-I_2023_0010</t>
  </si>
  <si>
    <t>PPRN-I_2025_0069|PPRN-I_2025_0069</t>
  </si>
  <si>
    <t>Labastide-Marnhac</t>
  </si>
  <si>
    <t>Le Montat</t>
  </si>
  <si>
    <t>PPRN-I_2025_0067</t>
  </si>
  <si>
    <t>PPRN-I - agglo ChÃ¢teau-Gontier</t>
  </si>
  <si>
    <t>Mayenne</t>
  </si>
  <si>
    <t>ChÃ¢teau-Gontier-sur-Mayenne</t>
  </si>
  <si>
    <t>53DDT19960002</t>
  </si>
  <si>
    <t>FromentiÃ¨res</t>
  </si>
  <si>
    <t>La Roche-Neuville</t>
  </si>
  <si>
    <t>PPRN-I_2025_0066</t>
  </si>
  <si>
    <t>PPRN-I - agglo Mayenne - REVISION</t>
  </si>
  <si>
    <t>53DDT19960004</t>
  </si>
  <si>
    <t>MÃ©nil</t>
  </si>
  <si>
    <t>Moulay</t>
  </si>
  <si>
    <t>Saint-Baudelle</t>
  </si>
  <si>
    <t>PPRN-I_2025_0074</t>
  </si>
  <si>
    <t>PPRN-I - BordÃ¨res-sur-Echez</t>
  </si>
  <si>
    <t>BordÃ¨res-sur-l'Ã‰chez</t>
  </si>
  <si>
    <t>65DDT20010006</t>
  </si>
  <si>
    <t>PPRN-I_2025_0075</t>
  </si>
  <si>
    <t>PPRN-I - Ibos</t>
  </si>
  <si>
    <t>Ibos</t>
  </si>
  <si>
    <t>65DDT20060006</t>
  </si>
  <si>
    <t>PPRN-I_2025_0073</t>
  </si>
  <si>
    <t>PPRN-I - Odos</t>
  </si>
  <si>
    <t>Odos</t>
  </si>
  <si>
    <t>65DDT20160002</t>
  </si>
  <si>
    <t>PPRN-I_2025_0072</t>
  </si>
  <si>
    <t>PPRN-I - Soues</t>
  </si>
  <si>
    <t>Soues</t>
  </si>
  <si>
    <t>65DDT20110019</t>
  </si>
  <si>
    <t>PPRN-I_2025_0071</t>
  </si>
  <si>
    <t>PPRN-I - Tarbes</t>
  </si>
  <si>
    <t>Tarbes</t>
  </si>
  <si>
    <t>65DDT20010005</t>
  </si>
  <si>
    <t>PPRN-I_2025_0065</t>
  </si>
  <si>
    <t>PPRN-I - Affluents Zorn Aval et Landgraben</t>
  </si>
  <si>
    <t>Eckwersheim</t>
  </si>
  <si>
    <t>Hochfelden</t>
  </si>
  <si>
    <t>Mommenheim</t>
  </si>
  <si>
    <t>Wingersheim les Quatre Bans</t>
  </si>
  <si>
    <t>PPRN-I_2026_0007</t>
  </si>
  <si>
    <t>PPRN-I - Bourbeuse (rÃ©visÃ©e)</t>
  </si>
  <si>
    <t>Territoire de Belfort</t>
  </si>
  <si>
    <t>Angeot</t>
  </si>
  <si>
    <t>90DREAL20130002|90DREAL20120003|90DREAL20120002</t>
  </si>
  <si>
    <t>PPRN-I_2026_0007|PPRN-I_2026_0007|PPRN-I_2026_0007</t>
  </si>
  <si>
    <t>Bessoncourt</t>
  </si>
  <si>
    <t>Bethonvilliers</t>
  </si>
  <si>
    <t>Bourogne</t>
  </si>
  <si>
    <t>Brebotte</t>
  </si>
  <si>
    <t>Charmois</t>
  </si>
  <si>
    <t>ChÃ¨vremont</t>
  </si>
  <si>
    <t>CuneliÃ¨res</t>
  </si>
  <si>
    <t>Denney</t>
  </si>
  <si>
    <t>Fontaine</t>
  </si>
  <si>
    <t>Fontenelle</t>
  </si>
  <si>
    <t>Foussemagne</t>
  </si>
  <si>
    <t>Frais</t>
  </si>
  <si>
    <t>Froidefontaine</t>
  </si>
  <si>
    <t>Grosne</t>
  </si>
  <si>
    <t>Lacollonge</t>
  </si>
  <si>
    <t>LariviÃ¨re</t>
  </si>
  <si>
    <t>Menoncourt</t>
  </si>
  <si>
    <t>Meroux-Moval</t>
  </si>
  <si>
    <t>Montreux-ChÃ¢teau</t>
  </si>
  <si>
    <t>Novillard</t>
  </si>
  <si>
    <t>Petit-Croix</t>
  </si>
  <si>
    <t>Phaffans</t>
  </si>
  <si>
    <t>AutrechÃªne</t>
  </si>
  <si>
    <t>Recouvrance</t>
  </si>
  <si>
    <t>Roppe</t>
  </si>
  <si>
    <t>Vauthiermont</t>
  </si>
  <si>
    <t>PPRN-Multi_2026_0018</t>
  </si>
  <si>
    <t>PPRN-Multi - Sassis</t>
  </si>
  <si>
    <t>Sassis</t>
  </si>
  <si>
    <t>65DDT20000014</t>
  </si>
  <si>
    <t>PPRN-Multi_2025_0022</t>
  </si>
  <si>
    <t>PPRN-Multi - ADAST</t>
  </si>
  <si>
    <t>Adast</t>
  </si>
  <si>
    <t>65DDT20050002</t>
  </si>
  <si>
    <t>PPRN-Multi_2025_0018</t>
  </si>
  <si>
    <t>PPRN-Multi - BARLEST</t>
  </si>
  <si>
    <t>Barlest</t>
  </si>
  <si>
    <t>PPRN-Multi_2025_0020</t>
  </si>
  <si>
    <t>PPRN-Multi - LAMARQUE PONTACQ</t>
  </si>
  <si>
    <t>Lamarque-Pontacq</t>
  </si>
  <si>
    <t>PPRN-Multi_2025_0019</t>
  </si>
  <si>
    <t>PPRN-Multi - LOUBAJAC</t>
  </si>
  <si>
    <t>Loubajac</t>
  </si>
  <si>
    <t>PPRN-Multi_2025_0017</t>
  </si>
  <si>
    <t>PPRN-Multi - POUEYFERRE</t>
  </si>
  <si>
    <t>PoueyferrÃ©</t>
  </si>
  <si>
    <t>PPRN-Multi_2025_0021</t>
  </si>
  <si>
    <t>PPRN-Multi - VIELLA- rÃ©vision</t>
  </si>
  <si>
    <t>Viella</t>
  </si>
  <si>
    <t>65DDT20040005</t>
  </si>
  <si>
    <t>34DDTM20160004</t>
  </si>
  <si>
    <t>Castelnau-le-Lez</t>
  </si>
  <si>
    <t>34DDTM19880002</t>
  </si>
  <si>
    <t>34DDTM20160003</t>
  </si>
  <si>
    <t>PPRN-I - Montpellier</t>
  </si>
  <si>
    <t>Montpellier</t>
  </si>
  <si>
    <t>34DDTM20040012</t>
  </si>
  <si>
    <t>PPRN-Multi_2024_0057</t>
  </si>
  <si>
    <t>PPRN-Multi - Saint Gaudinoise amont - Bagiry</t>
  </si>
  <si>
    <t>Bagiry</t>
  </si>
  <si>
    <t>31DDT19510008</t>
  </si>
  <si>
    <t>PPRN-Multi_2024_0058</t>
  </si>
  <si>
    <t>PPRN-Multi - Saint Gaudinoise amont - Barbazan</t>
  </si>
  <si>
    <t>Barbazan</t>
  </si>
  <si>
    <t>31DDT19510009</t>
  </si>
  <si>
    <t>PPRN-Multi_2024_0068</t>
  </si>
  <si>
    <t>PPRN-Multi - Saint Gaudinoise aval - Beauchalot</t>
  </si>
  <si>
    <t>Beauchalot</t>
  </si>
  <si>
    <t>31DDT19510010</t>
  </si>
  <si>
    <t>PPRN-Multi_2024_0069</t>
  </si>
  <si>
    <t>PPRN-Multi - Saint Gaudinoise aval - Boussens</t>
  </si>
  <si>
    <t>Boussens</t>
  </si>
  <si>
    <t>31DDT19510014</t>
  </si>
  <si>
    <t>PPRN-Multi_2024_0070</t>
  </si>
  <si>
    <t>PPRN-Multi - Saint Gaudinoise aval - Castillon-de-Saint-Martory</t>
  </si>
  <si>
    <t>Castillon-de-Saint-Martory</t>
  </si>
  <si>
    <t>31DDT20180002</t>
  </si>
  <si>
    <t>PPRN-Multi_2024_0071</t>
  </si>
  <si>
    <t>PPRN-Multi - Saint Gaudinoise aval - Figarol</t>
  </si>
  <si>
    <t>Figarol</t>
  </si>
  <si>
    <t>31DDT19510032</t>
  </si>
  <si>
    <t>PPRN-Multi_2024_0059</t>
  </si>
  <si>
    <t>PPRN-Multi - Saint Gaudinoise amont - Fronsac</t>
  </si>
  <si>
    <t>Fronsac</t>
  </si>
  <si>
    <t>31DDT19510034</t>
  </si>
  <si>
    <t>PPRN-Multi_2024_0061</t>
  </si>
  <si>
    <t>PPRN-Multi - Saint Gaudinoise amont - Frontignan de Comminges</t>
  </si>
  <si>
    <t>Frontignan-de-Comminges</t>
  </si>
  <si>
    <t>31DDT19510035</t>
  </si>
  <si>
    <t>PPRN-Multi_2024_0062</t>
  </si>
  <si>
    <t>PPRN-Multi - Saint Gaudinoise amont - GaliÃ©</t>
  </si>
  <si>
    <t>GaliÃ©</t>
  </si>
  <si>
    <t>31DDT19510037</t>
  </si>
  <si>
    <t>PPRN-Multi_2024_0063</t>
  </si>
  <si>
    <t>PPRN-Multi - Saint Gaudinoise amont - LabroquÃ¨re</t>
  </si>
  <si>
    <t>LabroquÃ¨re</t>
  </si>
  <si>
    <t>31DDT19510048</t>
  </si>
  <si>
    <t>PPRN-Multi_2024_0072</t>
  </si>
  <si>
    <t>PPRN-Multi - Saint Gaudinoise aval - Lestelle-de-Saint-Martory</t>
  </si>
  <si>
    <t>Lestelle-de-Saint-Martory</t>
  </si>
  <si>
    <t>31DDT19510053</t>
  </si>
  <si>
    <t>PPRN-Multi_2024_0064</t>
  </si>
  <si>
    <t>PPRN-Multi - Saint Gaudinoise amont - Luscan</t>
  </si>
  <si>
    <t>Luscan</t>
  </si>
  <si>
    <t>31DDT19510056</t>
  </si>
  <si>
    <t>PPRN-Multi_2024_0073</t>
  </si>
  <si>
    <t>PPRN-Multi - Saint Gaudinoise aval - Mancioux</t>
  </si>
  <si>
    <t>Mancioux</t>
  </si>
  <si>
    <t>31DDT19510057</t>
  </si>
  <si>
    <t>PPRN-Multi_2024_0074</t>
  </si>
  <si>
    <t>PPRN-Multi - Saint Gaudinoise aval - Martres-Tolosane</t>
  </si>
  <si>
    <t>Martres-Tolosane</t>
  </si>
  <si>
    <t>31DDT19510061</t>
  </si>
  <si>
    <t>PPRN-Multi_2024_0075</t>
  </si>
  <si>
    <t>PPRN-Multi - Saint Gaudinoise aval - Mauran</t>
  </si>
  <si>
    <t>Mauran</t>
  </si>
  <si>
    <t>31DDT19510062</t>
  </si>
  <si>
    <t>PPRN-Multi_2024_0076</t>
  </si>
  <si>
    <t>PPRN-Multi - Saint Gaudinoise aval - Montespan</t>
  </si>
  <si>
    <t>Montespan</t>
  </si>
  <si>
    <t>31DDT19510073</t>
  </si>
  <si>
    <t>PPRN-Multi_2024_0077</t>
  </si>
  <si>
    <t>PPRN-Multi - Saint Gaudinoise aval - MontsaunÃ¨s</t>
  </si>
  <si>
    <t>MontsaunÃ¨s</t>
  </si>
  <si>
    <t>31DDT19510078</t>
  </si>
  <si>
    <t>PPRN-Multi_2024_0065</t>
  </si>
  <si>
    <t>PPRN-Multi - Saint Gaudinoise amont - Saint Bertrand de Comminges</t>
  </si>
  <si>
    <t>Saint-Bertrand-de-Comminges</t>
  </si>
  <si>
    <t>31DDT19510096</t>
  </si>
  <si>
    <t>PPRN-Multi_2024_0078</t>
  </si>
  <si>
    <t>PPRN-Multi - Saint Gaudinoise aval - Saint-Martory</t>
  </si>
  <si>
    <t>Saint-Martory</t>
  </si>
  <si>
    <t>31DDT19510102</t>
  </si>
  <si>
    <t>PPRN-Multi_2024_0066</t>
  </si>
  <si>
    <t>PPRN-Multi - Saint Gaudinoise amont - Seilhan</t>
  </si>
  <si>
    <t>Seilhan</t>
  </si>
  <si>
    <t>31DDT19510113</t>
  </si>
  <si>
    <t>PPRN-Multi_2024_0067</t>
  </si>
  <si>
    <t>PPRN-Multi - Saint Gaudinoise amont - ValcabrÃ¨re</t>
  </si>
  <si>
    <t>ValcabrÃ¨re</t>
  </si>
  <si>
    <t>31DDT19510117</t>
  </si>
  <si>
    <t>PPRN-I_2025_0080</t>
  </si>
  <si>
    <t>PPRN-I - de Niort</t>
  </si>
  <si>
    <t>Deux-SÃ¨vres</t>
  </si>
  <si>
    <t>Niort</t>
  </si>
  <si>
    <t>79DDT20060002</t>
  </si>
  <si>
    <t>PPRN-Multi_2025_0023</t>
  </si>
  <si>
    <t>PPRN-Multi - Ocana</t>
  </si>
  <si>
    <t>2A181</t>
  </si>
  <si>
    <t>Ocana</t>
  </si>
  <si>
    <t>PPRN-I_2025_0076</t>
  </si>
  <si>
    <t>PPRN-I - Eure aval</t>
  </si>
  <si>
    <t>Eure</t>
  </si>
  <si>
    <t>Acquigny</t>
  </si>
  <si>
    <t>27DDT20010002</t>
  </si>
  <si>
    <t>PPRN-I_2025_0077</t>
  </si>
  <si>
    <t>PPRN-I - Boucle de Poses</t>
  </si>
  <si>
    <t>Alizay</t>
  </si>
  <si>
    <t>27DDT20010003</t>
  </si>
  <si>
    <t>Amfreville-sous-les-Monts</t>
  </si>
  <si>
    <t>AndÃ©</t>
  </si>
  <si>
    <t>Connelles</t>
  </si>
  <si>
    <t>Criquebeuf-sur-Seine</t>
  </si>
  <si>
    <t>Les Damps</t>
  </si>
  <si>
    <t>Herqueville</t>
  </si>
  <si>
    <t>Heudreville-sur-Eure</t>
  </si>
  <si>
    <t>Igoville</t>
  </si>
  <si>
    <t>Incarville</t>
  </si>
  <si>
    <t>LÃ©ry</t>
  </si>
  <si>
    <t>Louviers</t>
  </si>
  <si>
    <t>Le Manoir</t>
  </si>
  <si>
    <t>Martot</t>
  </si>
  <si>
    <t>Pinterville</t>
  </si>
  <si>
    <t>PÃ®tres</t>
  </si>
  <si>
    <t>Pont-de-l'Arche</t>
  </si>
  <si>
    <t>Porte-de-Seine</t>
  </si>
  <si>
    <t>Poses</t>
  </si>
  <si>
    <t>Le Vaudreuil</t>
  </si>
  <si>
    <t>Saint-Ã‰tienne-du-Vauvray</t>
  </si>
  <si>
    <t>Saint-Pierre-du-Vauvray</t>
  </si>
  <si>
    <t>Vatteville</t>
  </si>
  <si>
    <t>Val-de-Reuil</t>
  </si>
  <si>
    <t>PPRN-I_2025_0086</t>
  </si>
  <si>
    <t>PPRN-I - BARZUN (rÃ©vision)</t>
  </si>
  <si>
    <t>Barzun</t>
  </si>
  <si>
    <t>64DDTM20020005</t>
  </si>
  <si>
    <t>PPRN-I_2025_0084</t>
  </si>
  <si>
    <t>PPRN-I - ESPOEY (rÃ©vision)</t>
  </si>
  <si>
    <t>Espoey</t>
  </si>
  <si>
    <t>64DDTM20020007</t>
  </si>
  <si>
    <t>PPRN-I_2025_0085</t>
  </si>
  <si>
    <t>PPRN-I - LIVRON (rÃ©vision)</t>
  </si>
  <si>
    <t>Livron</t>
  </si>
  <si>
    <t>64DDTM20020003</t>
  </si>
  <si>
    <t>PPRN-I_2025_0082</t>
  </si>
  <si>
    <t>PPRN-I - NOUSTY (rÃ©vision)</t>
  </si>
  <si>
    <t>Nousty</t>
  </si>
  <si>
    <t>64DDTM19970011</t>
  </si>
  <si>
    <t>PPRN-I_2025_0087</t>
  </si>
  <si>
    <t>PPRN-I - PONTACQ (rÃ©vision)</t>
  </si>
  <si>
    <t>Pontacq</t>
  </si>
  <si>
    <t>64DDTM20020006</t>
  </si>
  <si>
    <t>PPRN-I_2025_0083</t>
  </si>
  <si>
    <t>PPRN-I - SOUMOULOU (rÃ©vision)</t>
  </si>
  <si>
    <t>Soumoulou</t>
  </si>
  <si>
    <t>64DDTM20020004</t>
  </si>
  <si>
    <t>PPRN-I_2026_0021</t>
  </si>
  <si>
    <t>PPRN-I - Limagne des marais</t>
  </si>
  <si>
    <t>Gerzat</t>
  </si>
  <si>
    <t>Joze</t>
  </si>
  <si>
    <t>Luzillat</t>
  </si>
  <si>
    <t>Maringues</t>
  </si>
  <si>
    <t>Les Martres-d'ArtiÃ¨re</t>
  </si>
  <si>
    <t>Pont-du-ChÃ¢teau</t>
  </si>
  <si>
    <t>Riom</t>
  </si>
  <si>
    <t>Saint-Bonnet-prÃ¨s-Riom</t>
  </si>
  <si>
    <t>PPRN-I_2026_0011</t>
  </si>
  <si>
    <t>PPRN-I de la Gravona rÃ©vision 2026</t>
  </si>
  <si>
    <t>2A004</t>
  </si>
  <si>
    <t>Ajaccio</t>
  </si>
  <si>
    <t>2ADDTM20170001</t>
  </si>
  <si>
    <t>PPRN-I_2026_0012</t>
  </si>
  <si>
    <t>PPRN-I du Prunelli rÃ©vision 2026</t>
  </si>
  <si>
    <t>2A032</t>
  </si>
  <si>
    <t>Bastelicaccia</t>
  </si>
  <si>
    <t>2ADDTM19960004</t>
  </si>
  <si>
    <t>2A062</t>
  </si>
  <si>
    <t>Carbuccia</t>
  </si>
  <si>
    <t>2A085</t>
  </si>
  <si>
    <t>Cauro</t>
  </si>
  <si>
    <t>2A103</t>
  </si>
  <si>
    <t>Cuttoli-Corticchiato</t>
  </si>
  <si>
    <t>2A104</t>
  </si>
  <si>
    <t>Eccica-Suarella</t>
  </si>
  <si>
    <t>2A130</t>
  </si>
  <si>
    <t>Grosseto-Prugna</t>
  </si>
  <si>
    <t>2A209</t>
  </si>
  <si>
    <t>Peri</t>
  </si>
  <si>
    <t>2A271</t>
  </si>
  <si>
    <t>Sarrola-Carcopino</t>
  </si>
  <si>
    <t>2A323</t>
  </si>
  <si>
    <t>Tavaco</t>
  </si>
  <si>
    <t>2A330</t>
  </si>
  <si>
    <t>Ucciani</t>
  </si>
  <si>
    <t>2A345</t>
  </si>
  <si>
    <t>Vero</t>
  </si>
  <si>
    <t>PPRN-Multi_2026_0023</t>
  </si>
  <si>
    <t>PPRN - Peisey Nancroix</t>
  </si>
  <si>
    <t>Peisey-Nancroix</t>
  </si>
  <si>
    <t>73PREF19990073</t>
  </si>
  <si>
    <t>PPRN-Multi_2026_0024</t>
  </si>
  <si>
    <t>PPRN - Saint Jean de Belleville</t>
  </si>
  <si>
    <t>Les Belleville</t>
  </si>
  <si>
    <t>PPRN-I_2026_0035</t>
  </si>
  <si>
    <t>PPRN-I - Mare, Bonson et petits affluents de la Loire</t>
  </si>
  <si>
    <t>Boisset-lÃ¨s-Montrond</t>
  </si>
  <si>
    <t>Bonson</t>
  </si>
  <si>
    <t>Craintilleux</t>
  </si>
  <si>
    <t>Saint-Cyprien</t>
  </si>
  <si>
    <t>Saint-Just-Saint-Rambert</t>
  </si>
  <si>
    <t>PPRN-I_2026_0034</t>
  </si>
  <si>
    <t xml:space="preserve">PPRN-I - </t>
  </si>
  <si>
    <t>ChÃ¢teau-Gaillard</t>
  </si>
  <si>
    <t>01DDT20090009|01DDT20030005|01DDT20010008</t>
  </si>
  <si>
    <t>PPRN-I_2026_0034|PPRN-I_2026_0034|PPRN-I_2026_0034</t>
  </si>
  <si>
    <t>Chazey-sur-Ain</t>
  </si>
  <si>
    <t>Saint-Maurice-de-RÃ©mens</t>
  </si>
  <si>
    <t>PPRN-I_2026_0028</t>
  </si>
  <si>
    <t>Landes</t>
  </si>
  <si>
    <t>AngoumÃ©</t>
  </si>
  <si>
    <t>40DDTM19980002|40DDTM19980005|40DDTM19980009|40DDTM19980008|40DDTM19980007|40DDTM19980014|40DDTM19980013|40DDTM19980012|40DDTM19980011|40DDTM19980010|40DDTM19980006|40DDTM19980004|40DDTM19980003</t>
  </si>
  <si>
    <t>PPRN-I_2026_0028|PPRN-I_2026_0028|PPRN-I_2026_0028|PPRN-I_2026_0028|PPRN-I_2026_0028|PPRN-I_2026_0028|PPRN-I_2026_0028|PPRN-I_2026_0028|PPRN-I_2026_0028|PPRN-I_2026_0028|PPRN-I_2026_0028|PPRN-I_2026_0028|PPRN-I_2026_0028</t>
  </si>
  <si>
    <t>Candresse</t>
  </si>
  <si>
    <t>Dax</t>
  </si>
  <si>
    <t>MÃ©es</t>
  </si>
  <si>
    <t>Narrosse</t>
  </si>
  <si>
    <t>Oeyreluy</t>
  </si>
  <si>
    <t>RiviÃ¨re-Saas-et-Gourby</t>
  </si>
  <si>
    <t>Saint-Paul-lÃ¨s-Dax</t>
  </si>
  <si>
    <t>Saint-Vincent-de-Paul</t>
  </si>
  <si>
    <t>Seyresse</t>
  </si>
  <si>
    <t>Tercis-les-Bains</t>
  </si>
  <si>
    <t>TÃ©thieu</t>
  </si>
  <si>
    <t>Yzosse</t>
  </si>
  <si>
    <t>PPRN-I_2026_0031</t>
  </si>
  <si>
    <t>PPRN-I - Sauer et Rhin Ã  courant libre</t>
  </si>
  <si>
    <t>Beinheim</t>
  </si>
  <si>
    <t>Forstfeld</t>
  </si>
  <si>
    <t>Gundershoffen</t>
  </si>
  <si>
    <t>Haguenau</t>
  </si>
  <si>
    <t>Kauffenheim</t>
  </si>
  <si>
    <t>Leutenheim</t>
  </si>
  <si>
    <t>RÅ“schwoog</t>
  </si>
  <si>
    <t>Roppenheim</t>
  </si>
  <si>
    <t>Rountzenheim</t>
  </si>
  <si>
    <t>Soufflenheim</t>
  </si>
  <si>
    <t>38DDT20180004</t>
  </si>
  <si>
    <t>RÃ‰V. PPRI MORGE</t>
  </si>
  <si>
    <t>Coublevie</t>
  </si>
  <si>
    <t>38DDT20030002</t>
  </si>
  <si>
    <t>Moirans</t>
  </si>
  <si>
    <t>Saint-Aupre</t>
  </si>
  <si>
    <t>Saint-Ã‰tienne-de-Crossey</t>
  </si>
  <si>
    <t>Saint-Jean-de-Moirans</t>
  </si>
  <si>
    <t>Saint-Nicolas-de-Macherin</t>
  </si>
  <si>
    <t>Voiron</t>
  </si>
  <si>
    <t>PPRN-I_2026_0046</t>
  </si>
  <si>
    <t>PPRN-I - Savoureuse</t>
  </si>
  <si>
    <t>Doubs</t>
  </si>
  <si>
    <t>Brognard</t>
  </si>
  <si>
    <t>PPRN-I_2024_0009</t>
  </si>
  <si>
    <t>Dambenois</t>
  </si>
  <si>
    <t>Nommay</t>
  </si>
  <si>
    <t>Vieux-Charmont</t>
  </si>
  <si>
    <t>Andelnans</t>
  </si>
  <si>
    <t>Auxelles-Bas</t>
  </si>
  <si>
    <t>Belfort</t>
  </si>
  <si>
    <t>Bermont</t>
  </si>
  <si>
    <t>Botans</t>
  </si>
  <si>
    <t>ChÃ¢tenois-les-Forges</t>
  </si>
  <si>
    <t>Chaux</t>
  </si>
  <si>
    <t>Danjoutin</t>
  </si>
  <si>
    <t>Ã‰loie</t>
  </si>
  <si>
    <t>Ã‰vette-Salbert</t>
  </si>
  <si>
    <t>Giromagny</t>
  </si>
  <si>
    <t>Grosmagny</t>
  </si>
  <si>
    <t>Lachapelle-sous-Chaux</t>
  </si>
  <si>
    <t>Lepuix</t>
  </si>
  <si>
    <t>Rougegoutte</t>
  </si>
  <si>
    <t>Sermamagny</t>
  </si>
  <si>
    <t>Sevenans</t>
  </si>
  <si>
    <t>TrÃ©venans</t>
  </si>
  <si>
    <t>Valdoie</t>
  </si>
  <si>
    <t>Vescemont</t>
  </si>
  <si>
    <t>CODE MODELE</t>
  </si>
  <si>
    <t>LIBELLE MODELE</t>
  </si>
  <si>
    <t>CODE PROCEDURE</t>
  </si>
  <si>
    <t>LIBELLE PROCEDURE</t>
  </si>
  <si>
    <t>CODE INSEE REGION</t>
  </si>
  <si>
    <t>NOM REGION</t>
  </si>
  <si>
    <t>CODE INSEE DEPARTEMENT</t>
  </si>
  <si>
    <t>NOM DEPARTEMENT</t>
  </si>
  <si>
    <t>CODE INSEE COMMUNE</t>
  </si>
  <si>
    <t>NOM COMMUNE</t>
  </si>
  <si>
    <t>PROCEDURE REVISANTE</t>
  </si>
  <si>
    <t>CODES REVISES</t>
  </si>
  <si>
    <t>PROCEDURE REVISEE</t>
  </si>
  <si>
    <t>CODES REVISANTS</t>
  </si>
  <si>
    <t>PRESCRIPTION</t>
  </si>
  <si>
    <t>PROROGATION</t>
  </si>
  <si>
    <t>APPLIC_ANTIC</t>
  </si>
  <si>
    <t>DEPRESCRIPTION</t>
  </si>
  <si>
    <t>APPROBATION</t>
  </si>
  <si>
    <t>ANNULATION</t>
  </si>
  <si>
    <t>ABROGATION</t>
  </si>
  <si>
    <t>LIBELLE ETAT</t>
  </si>
  <si>
    <t>DATE ETAT</t>
  </si>
  <si>
    <t>LIBELLE SOUS-ETAT</t>
  </si>
  <si>
    <t>DATE SOUS-ETAT</t>
  </si>
  <si>
    <t>ANCIENNETE ETAT</t>
  </si>
  <si>
    <t>11DDTM19480002</t>
  </si>
  <si>
    <t>PSS - Azille</t>
  </si>
  <si>
    <t>Azille</t>
  </si>
  <si>
    <t>Opposable</t>
  </si>
  <si>
    <t>ApprouvÃ©</t>
  </si>
  <si>
    <t>Plus de 20ans</t>
  </si>
  <si>
    <t>11DDTM19480004</t>
  </si>
  <si>
    <t>PSS - Redorte</t>
  </si>
  <si>
    <t>La Redorte</t>
  </si>
  <si>
    <t>11DDTM19490013</t>
  </si>
  <si>
    <t>PSS - Berriac</t>
  </si>
  <si>
    <t>Berriac</t>
  </si>
  <si>
    <t>11DDTM20080007</t>
  </si>
  <si>
    <t>PSS - Couffoulens</t>
  </si>
  <si>
    <t>11DDTM19490026</t>
  </si>
  <si>
    <t>PSS sur la commune Redorte</t>
  </si>
  <si>
    <t>11DDTM19490030</t>
  </si>
  <si>
    <t>PSS sur la commune Moussan</t>
  </si>
  <si>
    <t>11DDTM19490039</t>
  </si>
  <si>
    <t>PSS sur la commune Raissac-d'Aude</t>
  </si>
  <si>
    <t>Raissac-d'Aude</t>
  </si>
  <si>
    <t>11DDTM19490045</t>
  </si>
  <si>
    <t>PSS sur la commune Saint-Nazaire-d'Aude</t>
  </si>
  <si>
    <t>Saint-Nazaire-d'Aude</t>
  </si>
  <si>
    <t>11DDTM19490052</t>
  </si>
  <si>
    <t>PSS sur la commune Villedubert</t>
  </si>
  <si>
    <t>11DDTM19490054</t>
  </si>
  <si>
    <t>PSS sur la commune Vinassan</t>
  </si>
  <si>
    <t>54DDT19560003</t>
  </si>
  <si>
    <t>PSS - Arnaville</t>
  </si>
  <si>
    <t>Meurthe-et-Moselle</t>
  </si>
  <si>
    <t>Arnaville</t>
  </si>
  <si>
    <t>54DDT19560004</t>
  </si>
  <si>
    <t>PSS - Atton</t>
  </si>
  <si>
    <t>Atton</t>
  </si>
  <si>
    <t>54DDT19560017</t>
  </si>
  <si>
    <t>PSS - Champey-sur-Moselle</t>
  </si>
  <si>
    <t>Champey-sur-Moselle</t>
  </si>
  <si>
    <t>54DDT19560018</t>
  </si>
  <si>
    <t>PSS - Champigneulles</t>
  </si>
  <si>
    <t>Champigneulles</t>
  </si>
  <si>
    <t>54DDT19560042</t>
  </si>
  <si>
    <t>PSS - LunÃ©ville</t>
  </si>
  <si>
    <t>LunÃ©ville</t>
  </si>
  <si>
    <t>54DDT19560049</t>
  </si>
  <si>
    <t>PSS - Mont-sur-Meurthe</t>
  </si>
  <si>
    <t>Mont-sur-Meurthe</t>
  </si>
  <si>
    <t>54DDT19560072</t>
  </si>
  <si>
    <t>PSS - Vittonville</t>
  </si>
  <si>
    <t>Vittonville</t>
  </si>
  <si>
    <t>57DDT19560012</t>
  </si>
  <si>
    <t>PSS sur la commune Chieulles</t>
  </si>
  <si>
    <t>Chieulles</t>
  </si>
  <si>
    <t>PPRN-I_2025_0043</t>
  </si>
  <si>
    <t>PSS sur la commune Malroy</t>
  </si>
  <si>
    <t>Malroy</t>
  </si>
  <si>
    <t>30DDTM20130131</t>
  </si>
  <si>
    <t xml:space="preserve">PSS - ArdÃ¨che </t>
  </si>
  <si>
    <t>11DDTM20080005</t>
  </si>
  <si>
    <t>PSS - Bouilhonnac</t>
  </si>
  <si>
    <t>11DDTM19600005</t>
  </si>
  <si>
    <t>PSS sur la commune Conques-sur-Orbiel</t>
  </si>
  <si>
    <t>04DDT19610002</t>
  </si>
  <si>
    <t>PSS - Inondation Durance 1961</t>
  </si>
  <si>
    <t>ChÃ¢teau-Arnoux-Saint-Auban</t>
  </si>
  <si>
    <t>CorbiÃ¨res-en-Provence</t>
  </si>
  <si>
    <t>L'Escale</t>
  </si>
  <si>
    <t>Les MÃ©es</t>
  </si>
  <si>
    <t>Peyruis</t>
  </si>
  <si>
    <t>Sisteron</t>
  </si>
  <si>
    <t>Valensole</t>
  </si>
  <si>
    <t>Volonne</t>
  </si>
  <si>
    <t>Volx</t>
  </si>
  <si>
    <t>PPRN-I_2024_0062</t>
  </si>
  <si>
    <t>PSS la commune La Bastide Solages</t>
  </si>
  <si>
    <t>La Bastide-Solages</t>
  </si>
  <si>
    <t>12DDT19640048</t>
  </si>
  <si>
    <t>PSS sur la commune RÃ©quista</t>
  </si>
  <si>
    <t>RÃ©quista</t>
  </si>
  <si>
    <t>12DDT19640055</t>
  </si>
  <si>
    <t>PSS sur la commune Saint-Izaire</t>
  </si>
  <si>
    <t>Saint-Izaire</t>
  </si>
  <si>
    <t>12DDT19640028</t>
  </si>
  <si>
    <t>PSS sur la commune Lapanouse</t>
  </si>
  <si>
    <t>SÃ©vÃ©rac d'Aveyron</t>
  </si>
  <si>
    <t>12DDT19640047</t>
  </si>
  <si>
    <t>PSS sur la commune Recoules-PrÃ©vinquiÃ¨res</t>
  </si>
  <si>
    <t>12DDT19640015</t>
  </si>
  <si>
    <t>PSS - Buzeins</t>
  </si>
  <si>
    <t>66DDTM20040004</t>
  </si>
  <si>
    <t>PSS - Tech</t>
  </si>
  <si>
    <t>66DDTM20040002</t>
  </si>
  <si>
    <t>PSS TÃªt BoulÃ¨s</t>
  </si>
  <si>
    <t>Saint-FÃ©liu-d'Amont</t>
  </si>
  <si>
    <t>Saint-FÃ©liu-d'Avall</t>
  </si>
  <si>
    <t>66DDTM20040003</t>
  </si>
  <si>
    <t>PSS - l'Agly</t>
  </si>
  <si>
    <t>Saint-Hippolyte</t>
  </si>
  <si>
    <t>Le Soler</t>
  </si>
  <si>
    <t>28DDT20070006</t>
  </si>
  <si>
    <t>PSS</t>
  </si>
  <si>
    <t>Eure-et-Loir</t>
  </si>
  <si>
    <t>Alluyes</t>
  </si>
  <si>
    <t>28DDT19670002</t>
  </si>
  <si>
    <t>PSS sur la commune Bonneval</t>
  </si>
  <si>
    <t>Bonneval</t>
  </si>
  <si>
    <t>28DDT19670003</t>
  </si>
  <si>
    <t>PSS sur la commune Montigny-le-Gannelon</t>
  </si>
  <si>
    <t>Cloyes-les-Trois-RiviÃ¨res</t>
  </si>
  <si>
    <t>38RTM19710005</t>
  </si>
  <si>
    <t>R111.3 - Valbonnais</t>
  </si>
  <si>
    <t>Valbonnais</t>
  </si>
  <si>
    <t>38RTM19710007</t>
  </si>
  <si>
    <t>R111.3 - Villard-de-Lans</t>
  </si>
  <si>
    <t>Villard-de-Lans</t>
  </si>
  <si>
    <t>38RTM19720008</t>
  </si>
  <si>
    <t>R111.3 - Saint-Pierre-d'Allevard</t>
  </si>
  <si>
    <t>CrÃªts en Belledonne</t>
  </si>
  <si>
    <t>38RTM19730002</t>
  </si>
  <si>
    <t>R111.3 - Allevard</t>
  </si>
  <si>
    <t>Allevard</t>
  </si>
  <si>
    <t>38RTM19710004</t>
  </si>
  <si>
    <t>R111.3 - Sarcenas</t>
  </si>
  <si>
    <t>Sarcenas</t>
  </si>
  <si>
    <t>PPRN-Multi_2024_0005</t>
  </si>
  <si>
    <t>R111.3 - Pommiers-la-Placette</t>
  </si>
  <si>
    <t>La Sure en Chartreuse</t>
  </si>
  <si>
    <t>38RTM19720005</t>
  </si>
  <si>
    <t>R111.3 - Oz</t>
  </si>
  <si>
    <t>Oz</t>
  </si>
  <si>
    <t>38RTM19730007</t>
  </si>
  <si>
    <t>R111.3 - Saint-Christophe-sur-Gu</t>
  </si>
  <si>
    <t>Saint-Christophe-sur-Guiers</t>
  </si>
  <si>
    <t>38RTM19750003</t>
  </si>
  <si>
    <t>R111.3 - Saint-Georges-de-Commie</t>
  </si>
  <si>
    <t>Saint-Georges-de-Commiers</t>
  </si>
  <si>
    <t>38RTM19760004</t>
  </si>
  <si>
    <t>R111.3 - CorrenÃ§on-en-Vercors</t>
  </si>
  <si>
    <t>CorrenÃ§on-en-Vercors</t>
  </si>
  <si>
    <t>PSS de la Loire sur 6 communes</t>
  </si>
  <si>
    <t>38RTM19760017</t>
  </si>
  <si>
    <t>R111.3 - Saint-Quentin-sur-IsÃ¨re</t>
  </si>
  <si>
    <t>Saint-Quentin-sur-IsÃ¨re</t>
  </si>
  <si>
    <t>38RTM19760013</t>
  </si>
  <si>
    <t>R111.3 - Sainte-AgnÃ¨s</t>
  </si>
  <si>
    <t>Sainte-AgnÃ¨s</t>
  </si>
  <si>
    <t>PPRN-I_2025_0006</t>
  </si>
  <si>
    <t>PSS sur le secteur CCGVM</t>
  </si>
  <si>
    <t>Marne</t>
  </si>
  <si>
    <t>AÃ¿-Champagne</t>
  </si>
  <si>
    <t>Dizy</t>
  </si>
  <si>
    <t>Hautvillers</t>
  </si>
  <si>
    <t>38RTM19750002</t>
  </si>
  <si>
    <t>R111.3 - Montaud</t>
  </si>
  <si>
    <t>PPRN-Multi_2024_0008</t>
  </si>
  <si>
    <t>R111.3 - Chapareillan</t>
  </si>
  <si>
    <t>Chapareillan</t>
  </si>
  <si>
    <t>38RTM19760016</t>
  </si>
  <si>
    <t>R111.3 - Saint-Mury-Monteymond</t>
  </si>
  <si>
    <t>Saint-Mury-Monteymond</t>
  </si>
  <si>
    <t>38RTM19770010</t>
  </si>
  <si>
    <t>R111.3 - Saint-Pierre-de-Chartre</t>
  </si>
  <si>
    <t>Saint-Pierre-de-Chartreuse</t>
  </si>
  <si>
    <t>38RTM19770002</t>
  </si>
  <si>
    <t>R111.3 - Saint-Martin-de-la-Cluz</t>
  </si>
  <si>
    <t>Saint-Martin-de-la-Cluze</t>
  </si>
  <si>
    <t>38RTM19770004</t>
  </si>
  <si>
    <t>R111.3 - Marcieu</t>
  </si>
  <si>
    <t>Marcieu</t>
  </si>
  <si>
    <t>38RTM19770005</t>
  </si>
  <si>
    <t>R111.3 - Mayres-Savel</t>
  </si>
  <si>
    <t>Mayres-Savel</t>
  </si>
  <si>
    <t>38RTM19770003</t>
  </si>
  <si>
    <t>R111.3 - La Combe-de-Lancey</t>
  </si>
  <si>
    <t>La Combe-de-Lancey</t>
  </si>
  <si>
    <t>38RTM19750005</t>
  </si>
  <si>
    <t>R111.3 - SÃ©chilienne</t>
  </si>
  <si>
    <t>SÃ©chilienne</t>
  </si>
  <si>
    <t>38RTM19780005</t>
  </si>
  <si>
    <t>R111.3 - MÃ©audre</t>
  </si>
  <si>
    <t>Autrans-MÃ©audre en Vercors</t>
  </si>
  <si>
    <t>38RTM19760014</t>
  </si>
  <si>
    <t>R111.3 - Saint-AndrÃ©-en-Royans</t>
  </si>
  <si>
    <t>Saint-AndrÃ©-en-Royans</t>
  </si>
  <si>
    <t>38RTM19780008</t>
  </si>
  <si>
    <t>R111.3 - Saint-Laurent-en-Beaumo</t>
  </si>
  <si>
    <t>Saint-Laurent-en-Beaumont</t>
  </si>
  <si>
    <t>38RTM19780007</t>
  </si>
  <si>
    <t>R111.3 - Le PÃ©rier</t>
  </si>
  <si>
    <t>ChantepÃ©rier</t>
  </si>
  <si>
    <t>38RTM19780009</t>
  </si>
  <si>
    <t>R111.3 - Saint-Pierre-de-MÃ©aroz</t>
  </si>
  <si>
    <t>Saint-Pierre-de-MÃ©aroz</t>
  </si>
  <si>
    <t>PPRN-Multi_2024_0006</t>
  </si>
  <si>
    <t>R111.3 - Saint-Antoine-l'Abbaye</t>
  </si>
  <si>
    <t>Saint Antoine l'Abbaye</t>
  </si>
  <si>
    <t>26DDT20050010</t>
  </si>
  <si>
    <t>PSS sud</t>
  </si>
  <si>
    <t>AncÃ´ne</t>
  </si>
  <si>
    <t>Bourg-lÃ¨s-Valence</t>
  </si>
  <si>
    <t>ChÃ¢teauneuf-du-RhÃ´ne</t>
  </si>
  <si>
    <t>La Coucourde</t>
  </si>
  <si>
    <t>DonzÃ¨re</t>
  </si>
  <si>
    <t>Ã‰toile-sur-RhÃ´ne</t>
  </si>
  <si>
    <t>MontÃ©limar</t>
  </si>
  <si>
    <t>Pierrelatte</t>
  </si>
  <si>
    <t>Portes-lÃ¨s-Valence</t>
  </si>
  <si>
    <t>Saulce-sur-RhÃ´ne</t>
  </si>
  <si>
    <t>Savasse</t>
  </si>
  <si>
    <t>Les Tourrettes</t>
  </si>
  <si>
    <t>Valence</t>
  </si>
  <si>
    <t>38RTM19790001</t>
  </si>
  <si>
    <t>R111.3 - Chantelouve</t>
  </si>
  <si>
    <t>38RTM19760010</t>
  </si>
  <si>
    <t>R111.3 - Pierre-ChÃ¢tel</t>
  </si>
  <si>
    <t>Pierre-ChÃ¢tel</t>
  </si>
  <si>
    <t>38RTM19790008</t>
  </si>
  <si>
    <t>R111.3 - Sainte-Marie-d'Alloix</t>
  </si>
  <si>
    <t>38RTM19750001</t>
  </si>
  <si>
    <t>R111.3 - Autrans</t>
  </si>
  <si>
    <t>38RTM19760009</t>
  </si>
  <si>
    <t>R111.3 - Oris-en-Rattier</t>
  </si>
  <si>
    <t>Oris-en-Rattier</t>
  </si>
  <si>
    <t>38RTM19790009</t>
  </si>
  <si>
    <t>R111.3 - Saint-Michel-les-Portes</t>
  </si>
  <si>
    <t>Saint-Michel-les-Portes</t>
  </si>
  <si>
    <t>38RTM19760003</t>
  </si>
  <si>
    <t>R111.3 - Corps</t>
  </si>
  <si>
    <t>Corps</t>
  </si>
  <si>
    <t>38RTM19760007</t>
  </si>
  <si>
    <t>R111.3 - Monteynard</t>
  </si>
  <si>
    <t>Monteynard</t>
  </si>
  <si>
    <t>38RTM19760008</t>
  </si>
  <si>
    <t>R111.3 - Notre-Dame-de-Commiers</t>
  </si>
  <si>
    <t>Notre-Dame-de-Commiers</t>
  </si>
  <si>
    <t>38RTM19800001</t>
  </si>
  <si>
    <t>R111.3 - La BuissiÃ¨re</t>
  </si>
  <si>
    <t>La BuissiÃ¨re</t>
  </si>
  <si>
    <t>38RTM19800002</t>
  </si>
  <si>
    <t>R111.3 - Cholonge</t>
  </si>
  <si>
    <t>Cholonge</t>
  </si>
  <si>
    <t>26DDT20050011</t>
  </si>
  <si>
    <t>PSS nord</t>
  </si>
  <si>
    <t>ChÃ¢teauneuf-sur-IsÃ¨re</t>
  </si>
  <si>
    <t>Ã‰rÃ´me</t>
  </si>
  <si>
    <t>Laveyron</t>
  </si>
  <si>
    <t>Mercurol-Veaunes</t>
  </si>
  <si>
    <t>La Roche-de-Glun</t>
  </si>
  <si>
    <t>Saint-Rambert-d'Albon</t>
  </si>
  <si>
    <t>Saint-Vallier</t>
  </si>
  <si>
    <t>Serves-sur-RhÃ´ne</t>
  </si>
  <si>
    <t>Tain-l'Hermitage</t>
  </si>
  <si>
    <t>Gervans</t>
  </si>
  <si>
    <t>38RTM19790010</t>
  </si>
  <si>
    <t>R111.3 - Sinard</t>
  </si>
  <si>
    <t>Sinard</t>
  </si>
  <si>
    <t>30DDTM20130132</t>
  </si>
  <si>
    <t>PSS - RhÃ´ne Amont</t>
  </si>
  <si>
    <t>Pujaut</t>
  </si>
  <si>
    <t>Roquemaure</t>
  </si>
  <si>
    <t>Saint-Ã‰tienne-des-Sorts</t>
  </si>
  <si>
    <t>PPRN-Multi_2024_0003</t>
  </si>
  <si>
    <t>R111.3 - MorÃªtel-de-Mailles</t>
  </si>
  <si>
    <t>38RTM19840001</t>
  </si>
  <si>
    <t>R111.3 - Saint-Maurice-en-TriÃ¨ve</t>
  </si>
  <si>
    <t>Saint-Maurice-en-TriÃ¨ves</t>
  </si>
  <si>
    <t>23DDT19840019</t>
  </si>
  <si>
    <t>R111.3 - Linard</t>
  </si>
  <si>
    <t>Creuse</t>
  </si>
  <si>
    <t>Linard-Malval</t>
  </si>
  <si>
    <t>23DDT19840020</t>
  </si>
  <si>
    <t>R111.3 - Malval</t>
  </si>
  <si>
    <t>38RTM19850002</t>
  </si>
  <si>
    <t>R111.3 - CordÃ©ac</t>
  </si>
  <si>
    <t>ChÃ¢tel-en-TriÃ¨ves</t>
  </si>
  <si>
    <t>38RTM19860001</t>
  </si>
  <si>
    <t>R111.3 - Claix</t>
  </si>
  <si>
    <t>Claix</t>
  </si>
  <si>
    <t>38RTM19860005</t>
  </si>
  <si>
    <t>R111.3 - Saint-Pierre-de-ChÃ©renn</t>
  </si>
  <si>
    <t>Saint-Pierre-de-ChÃ©rennes</t>
  </si>
  <si>
    <t>PPRN-Multi_2024_0001</t>
  </si>
  <si>
    <t>R111.3 - Saint-SÃ©bastien</t>
  </si>
  <si>
    <t>69SNRS20030013</t>
  </si>
  <si>
    <t>PSS RhÃ´ne en aval de Lyon</t>
  </si>
  <si>
    <t>Reventin-Vaugris</t>
  </si>
  <si>
    <t>Les Roches-de-Condrieu</t>
  </si>
  <si>
    <t>Saint-Alban-du-RhÃ´ne</t>
  </si>
  <si>
    <t>Saint-Clair-du-RhÃ´ne</t>
  </si>
  <si>
    <t>42DDT20120006</t>
  </si>
  <si>
    <t>PSS du RhÃ´ne</t>
  </si>
  <si>
    <t>Saint-Michel-sur-RhÃ´ne</t>
  </si>
  <si>
    <t>VÃ©rin</t>
  </si>
  <si>
    <t>38RTM19860002</t>
  </si>
  <si>
    <t>R111.3 - Laffrey</t>
  </si>
  <si>
    <t>Laffrey</t>
  </si>
  <si>
    <t>38RTM19790004</t>
  </si>
  <si>
    <t>R111.3 - Pellafol</t>
  </si>
  <si>
    <t>Pellafol</t>
  </si>
  <si>
    <t>38RTM19870004</t>
  </si>
  <si>
    <t>R111.3 - Montchaboud</t>
  </si>
  <si>
    <t>Montchaboud</t>
  </si>
  <si>
    <t>38RTM19870008</t>
  </si>
  <si>
    <t>R111.3 - Saint-Jean-d'HÃ©rans</t>
  </si>
  <si>
    <t>Saint-Jean-d'HÃ©rans</t>
  </si>
  <si>
    <t>38RTM19810003</t>
  </si>
  <si>
    <t>R111.3 - Nantes-en-Ratier</t>
  </si>
  <si>
    <t>Nantes-en-Ratier</t>
  </si>
  <si>
    <t>74DDT19850012</t>
  </si>
  <si>
    <t>PER sur la commune Vailly</t>
  </si>
  <si>
    <t>Vailly</t>
  </si>
  <si>
    <t>74DDT19850016</t>
  </si>
  <si>
    <t>PER - Sixt-Fer-Ã -Cheval</t>
  </si>
  <si>
    <t>38RTM19870020</t>
  </si>
  <si>
    <t>R111.3 - Le Sappey-en-Chartreuse</t>
  </si>
  <si>
    <t>Le Sappey-en-Chartreuse</t>
  </si>
  <si>
    <t>38RTM19870006</t>
  </si>
  <si>
    <t>R111.3 - Saint-Guillaume</t>
  </si>
  <si>
    <t>Saint-Guillaume</t>
  </si>
  <si>
    <t>38RTM19870001</t>
  </si>
  <si>
    <t>R111.3 - Chichilianne</t>
  </si>
  <si>
    <t>Chichilianne</t>
  </si>
  <si>
    <t>38RTM19870007</t>
  </si>
  <si>
    <t>R111.3 - Saint-Jean-de-Vaulx</t>
  </si>
  <si>
    <t>Saint-Jean-de-Vaulx</t>
  </si>
  <si>
    <t>38INCONNU19870001</t>
  </si>
  <si>
    <t>R111.3 - Entre-deux-Guiers</t>
  </si>
  <si>
    <t>Entre-deux-Guiers</t>
  </si>
  <si>
    <t>38RTM19870002</t>
  </si>
  <si>
    <t>R111.3 - La FerriÃ¨re</t>
  </si>
  <si>
    <t>Le Haut-BrÃ©da</t>
  </si>
  <si>
    <t>38RTM19870003</t>
  </si>
  <si>
    <t>R111.3 - Le Monestier-du-Percy</t>
  </si>
  <si>
    <t>Le Monestier-du-Percy</t>
  </si>
  <si>
    <t>38RTM19870005</t>
  </si>
  <si>
    <t>R111.3 - Le Moutaret</t>
  </si>
  <si>
    <t>Le Moutaret</t>
  </si>
  <si>
    <t>38RTM19870009</t>
  </si>
  <si>
    <t>R111.3 - Saint-Laurent-du-Pont</t>
  </si>
  <si>
    <t>Saint-Laurent-du-Pont</t>
  </si>
  <si>
    <t>38RTM19880001</t>
  </si>
  <si>
    <t>R111.3 - Saint-Joseph-de-RiviÃ¨re</t>
  </si>
  <si>
    <t>Saint-Joseph-de-RiviÃ¨re</t>
  </si>
  <si>
    <t>38RTM19880003</t>
  </si>
  <si>
    <t>R111.3 - Sousville</t>
  </si>
  <si>
    <t>Sousville</t>
  </si>
  <si>
    <t>38RTM19790006</t>
  </si>
  <si>
    <t>R111.3 - Saint-Aupre</t>
  </si>
  <si>
    <t>38RTM19760011</t>
  </si>
  <si>
    <t>R111.3 - Pinsot</t>
  </si>
  <si>
    <t>38RTM19880002</t>
  </si>
  <si>
    <t>R111.3 - Saint-Nicolas-de-Macher</t>
  </si>
  <si>
    <t>38RTM19800006</t>
  </si>
  <si>
    <t>R111.3 - Rencurel</t>
  </si>
  <si>
    <t>Rencurel</t>
  </si>
  <si>
    <t>38RTM19890008</t>
  </si>
  <si>
    <t>R111.3 - Saint-BarthÃ©lemy-de-SÃ©c</t>
  </si>
  <si>
    <t>Saint-BarthÃ©lemy-de-SÃ©chilienne</t>
  </si>
  <si>
    <t>38RTM19890013</t>
  </si>
  <si>
    <t>R111.3 - Treffort</t>
  </si>
  <si>
    <t>Treffort</t>
  </si>
  <si>
    <t>38RTM19890007</t>
  </si>
  <si>
    <t>PER - Montbonnot-Saint-Martin</t>
  </si>
  <si>
    <t>83DDTM19860020</t>
  </si>
  <si>
    <t>PPRN-Multi - Toulon 1989 [ MOD 1 - 2013 ]</t>
  </si>
  <si>
    <t>Var</t>
  </si>
  <si>
    <t>Toulon</t>
  </si>
  <si>
    <t>63DDT19870007</t>
  </si>
  <si>
    <t>PER - Beauregard-l'EvÃªque</t>
  </si>
  <si>
    <t>Beauregard-l'Ã‰vÃªque</t>
  </si>
  <si>
    <t>PER - Saint-Bernard</t>
  </si>
  <si>
    <t>38RTM19890012</t>
  </si>
  <si>
    <t>R111.3 - Saint-Vincent-de-Mercuze</t>
  </si>
  <si>
    <t>38RTM19890004</t>
  </si>
  <si>
    <t>R111.3 - Izeron</t>
  </si>
  <si>
    <t>Izeron</t>
  </si>
  <si>
    <t>38RTM19890011</t>
  </si>
  <si>
    <t>R111.3 - Saint-Pancrasse</t>
  </si>
  <si>
    <t>38RTM19730001</t>
  </si>
  <si>
    <t>R111.3 - Les Adrets</t>
  </si>
  <si>
    <t>Les Adrets</t>
  </si>
  <si>
    <t>38RTM19890002</t>
  </si>
  <si>
    <t>R111.3 - Cognin-les-Gorges</t>
  </si>
  <si>
    <t>Cognin-les-Gorges</t>
  </si>
  <si>
    <t>38RTM19890003</t>
  </si>
  <si>
    <t>R111.3 - Cornillon-en-TriÃ¨ves</t>
  </si>
  <si>
    <t>Cornillon-en-TriÃ¨ves</t>
  </si>
  <si>
    <t>38RTM19890005</t>
  </si>
  <si>
    <t>R111.3 - Malleval</t>
  </si>
  <si>
    <t>Malleval-en-Vercors</t>
  </si>
  <si>
    <t>38RTM19890006</t>
  </si>
  <si>
    <t>R111.3 - Miribel-LanchÃ¢tre</t>
  </si>
  <si>
    <t>Miribel-LanchÃ¢tre</t>
  </si>
  <si>
    <t>38RTM19760012</t>
  </si>
  <si>
    <t>R111.3 - Revel</t>
  </si>
  <si>
    <t>Revel</t>
  </si>
  <si>
    <t>38RTM19900007</t>
  </si>
  <si>
    <t>R111.3 - Vaulnaveys-le-Haut</t>
  </si>
  <si>
    <t>Vaulnaveys-le-Haut</t>
  </si>
  <si>
    <t>38RTM19900001</t>
  </si>
  <si>
    <t>R111.3 - Albenc</t>
  </si>
  <si>
    <t>L'Albenc</t>
  </si>
  <si>
    <t>38RTM19900006</t>
  </si>
  <si>
    <t>PER - Valjouffrey</t>
  </si>
  <si>
    <t>66RTM19890075</t>
  </si>
  <si>
    <t>PER - Casteil</t>
  </si>
  <si>
    <t>Casteil</t>
  </si>
  <si>
    <t>66RTM19890079</t>
  </si>
  <si>
    <t>PER - Corneilla-de-Conflent</t>
  </si>
  <si>
    <t>Corneilla-de-Conflent</t>
  </si>
  <si>
    <t>66RTM19890091</t>
  </si>
  <si>
    <t>PER - Fillols</t>
  </si>
  <si>
    <t>Fillols</t>
  </si>
  <si>
    <t>59DDTM19860004</t>
  </si>
  <si>
    <t>PER - Aulnoye-Aymeries</t>
  </si>
  <si>
    <t>Nord</t>
  </si>
  <si>
    <t>Aulnoye-Aymeries</t>
  </si>
  <si>
    <t>59DDTM19860024</t>
  </si>
  <si>
    <t>PER - Pont-sur-Sambre</t>
  </si>
  <si>
    <t>Pont-sur-Sambre</t>
  </si>
  <si>
    <t>74DDT19880002</t>
  </si>
  <si>
    <t>PER - Marignier</t>
  </si>
  <si>
    <t>Marignier</t>
  </si>
  <si>
    <t>38RTM19910003</t>
  </si>
  <si>
    <t>R111.3 - Lavars</t>
  </si>
  <si>
    <t>Lavars</t>
  </si>
  <si>
    <t>38RTM19910004</t>
  </si>
  <si>
    <t>R111.3 - Mens</t>
  </si>
  <si>
    <t>Mens</t>
  </si>
  <si>
    <t>38RTM19910005</t>
  </si>
  <si>
    <t>R111.3 - Notre-Dame-de-MÃ©sage</t>
  </si>
  <si>
    <t>Notre-Dame-de-MÃ©sage</t>
  </si>
  <si>
    <t>38RTM19910006</t>
  </si>
  <si>
    <t>R111.3 - Roissard</t>
  </si>
  <si>
    <t>Roissard</t>
  </si>
  <si>
    <t>38RTM19910007</t>
  </si>
  <si>
    <t>R111.3 -Saint-Pierre-d'Entremont</t>
  </si>
  <si>
    <t>Saint-Pierre-d'Entremont</t>
  </si>
  <si>
    <t>38RTM19910008</t>
  </si>
  <si>
    <t>R111.3 - Theys</t>
  </si>
  <si>
    <t>Theys</t>
  </si>
  <si>
    <t>83DDTM19910006</t>
  </si>
  <si>
    <t>PPRN-Multi R111.3 IN &amp; MVT Callian</t>
  </si>
  <si>
    <t>Callian</t>
  </si>
  <si>
    <t>26DDT20110002</t>
  </si>
  <si>
    <t>Livron sur DrÃ´me</t>
  </si>
  <si>
    <t>26DDT20050008</t>
  </si>
  <si>
    <t>PER - Saulce</t>
  </si>
  <si>
    <t>PRNi Oise / Aisne</t>
  </si>
  <si>
    <t>78DDT19920002</t>
  </si>
  <si>
    <t>R111.3 Inondations</t>
  </si>
  <si>
    <t>Yvelines</t>
  </si>
  <si>
    <t>Aubergenville</t>
  </si>
  <si>
    <t>Gommecourt</t>
  </si>
  <si>
    <t>Hardricourt</t>
  </si>
  <si>
    <t>Notre-Dame-de-la-Mer</t>
  </si>
  <si>
    <t>Limetz-Villez</t>
  </si>
  <si>
    <t>Mantes-la-Ville</t>
  </si>
  <si>
    <t>Meulan-en-Yvelines</t>
  </si>
  <si>
    <t>Les Mureaux</t>
  </si>
  <si>
    <t>Neauphle-le-Vieux</t>
  </si>
  <si>
    <t>Le Pecq</t>
  </si>
  <si>
    <t>Rosny-sur-Seine</t>
  </si>
  <si>
    <t>Saint-Germain-en-Laye</t>
  </si>
  <si>
    <t>Thiverval-Grignon</t>
  </si>
  <si>
    <t>38RTM19920005</t>
  </si>
  <si>
    <t>R111.3 - Clavans-en-Haut-Oisans</t>
  </si>
  <si>
    <t>Clavans-en-Haut-Oisans</t>
  </si>
  <si>
    <t>PPRN-I_2025_0005</t>
  </si>
  <si>
    <t>R111-3 sur le secteur CCGVM</t>
  </si>
  <si>
    <t>38RTM19920001</t>
  </si>
  <si>
    <t>R111.3 - Entraigues</t>
  </si>
  <si>
    <t>Entraigues</t>
  </si>
  <si>
    <t>38RTM19920002</t>
  </si>
  <si>
    <t>R111.3 - La Salle-en-Beaumont</t>
  </si>
  <si>
    <t>La Salle-en-Beaumont</t>
  </si>
  <si>
    <t>38RTM19920004</t>
  </si>
  <si>
    <t>R111.3 - Venon</t>
  </si>
  <si>
    <t>Venon</t>
  </si>
  <si>
    <t>38RTM19790011</t>
  </si>
  <si>
    <t>R111.3 - Vizille</t>
  </si>
  <si>
    <t>Vizille</t>
  </si>
  <si>
    <t>38RTM19920010</t>
  </si>
  <si>
    <t>R111.3 - Chamrousse</t>
  </si>
  <si>
    <t>Chamrousse</t>
  </si>
  <si>
    <t>69SNRS20030017</t>
  </si>
  <si>
    <t>PERI - Veyrins-Thuellin</t>
  </si>
  <si>
    <t>Les AveniÃ¨res Veyrins-Thuellin</t>
  </si>
  <si>
    <t>69SNRS20030019</t>
  </si>
  <si>
    <t>PERI - Les AveniÃ¨res</t>
  </si>
  <si>
    <t>59DDTM19860006</t>
  </si>
  <si>
    <t>PER sur la commune Berlaimont</t>
  </si>
  <si>
    <t>Berlaimont</t>
  </si>
  <si>
    <t>66RTM19890083</t>
  </si>
  <si>
    <t>PER - Corsavy</t>
  </si>
  <si>
    <t>Corsavy</t>
  </si>
  <si>
    <t>66RTM19890096</t>
  </si>
  <si>
    <t>PER - LamanÃ¨re</t>
  </si>
  <si>
    <t>LamanÃ¨re</t>
  </si>
  <si>
    <t>66RTM19890100</t>
  </si>
  <si>
    <t>PER - Montbolo</t>
  </si>
  <si>
    <t>Montbolo</t>
  </si>
  <si>
    <t>66RTM19890107</t>
  </si>
  <si>
    <t>PER - Montferrer</t>
  </si>
  <si>
    <t>Montferrer</t>
  </si>
  <si>
    <t>66RTM19890108</t>
  </si>
  <si>
    <t>PER - Prats-de-Mollo-la-Preste</t>
  </si>
  <si>
    <t>Prats-de-Mollo-la-Preste</t>
  </si>
  <si>
    <t>66RTM19890120</t>
  </si>
  <si>
    <t>PER - Serralongue</t>
  </si>
  <si>
    <t>Serralongue</t>
  </si>
  <si>
    <t>66RTM19890124</t>
  </si>
  <si>
    <t>PER - Le Tech</t>
  </si>
  <si>
    <t>Le Tech</t>
  </si>
  <si>
    <t>74DDT19900002</t>
  </si>
  <si>
    <t>PER sur la commune Bonne</t>
  </si>
  <si>
    <t>Bonne</t>
  </si>
  <si>
    <t>59DDTM19860010</t>
  </si>
  <si>
    <t>PER - Hautmont</t>
  </si>
  <si>
    <t>Hautmont</t>
  </si>
  <si>
    <t>59DDTM19860025</t>
  </si>
  <si>
    <t>PER - Recquignies</t>
  </si>
  <si>
    <t>Recquignies</t>
  </si>
  <si>
    <t>38RTM19930002</t>
  </si>
  <si>
    <t>R111.3 - Le Gua</t>
  </si>
  <si>
    <t>Le Gua</t>
  </si>
  <si>
    <t>38RTM19930003</t>
  </si>
  <si>
    <t>R111.3 - Saint-Ã©tienne-de-Crosse</t>
  </si>
  <si>
    <t>38RTM19930006</t>
  </si>
  <si>
    <t>R111.3 - Saint-Paul-de-Varces</t>
  </si>
  <si>
    <t>Saint-Paul-de-Varces</t>
  </si>
  <si>
    <t>PPRN-Multi_2024_0007</t>
  </si>
  <si>
    <t>R111.3 - Villard-Bonnot</t>
  </si>
  <si>
    <t>26DDT20050007</t>
  </si>
  <si>
    <t>PER - MontÃ©limar</t>
  </si>
  <si>
    <t>PSS vallÃ©e de la Marne</t>
  </si>
  <si>
    <t>86DDT19910002</t>
  </si>
  <si>
    <t>PER - Montmorillon</t>
  </si>
  <si>
    <t>Montmorillon</t>
  </si>
  <si>
    <t>74DDT19860008</t>
  </si>
  <si>
    <t>PER sur la commune Serraval</t>
  </si>
  <si>
    <t>Serraval</t>
  </si>
  <si>
    <t>74DDT19910004</t>
  </si>
  <si>
    <t>PER - Monnetier-Mornex</t>
  </si>
  <si>
    <t>Monnetier-Mornex</t>
  </si>
  <si>
    <t>38RTM19940001</t>
  </si>
  <si>
    <t>R111.3 - La Morte</t>
  </si>
  <si>
    <t>La Morte</t>
  </si>
  <si>
    <t>30DDTM20130122</t>
  </si>
  <si>
    <t>R111-3 Moyen Vistre</t>
  </si>
  <si>
    <t>38RTM19930001</t>
  </si>
  <si>
    <t>PER - Biviers</t>
  </si>
  <si>
    <t>66DDTM19940003</t>
  </si>
  <si>
    <t>R111.3 - Pollestres</t>
  </si>
  <si>
    <t>Pollestres</t>
  </si>
  <si>
    <t>59DDTM19860005</t>
  </si>
  <si>
    <t>PER - Bachant</t>
  </si>
  <si>
    <t>Bachant</t>
  </si>
  <si>
    <t>59DDTM19860008</t>
  </si>
  <si>
    <t>PER - Boussois</t>
  </si>
  <si>
    <t>Boussois</t>
  </si>
  <si>
    <t>59DDTM19860022</t>
  </si>
  <si>
    <t>PER - Neuf-Mesnil</t>
  </si>
  <si>
    <t>Neuf-Mesnil</t>
  </si>
  <si>
    <t>59DDTM19860011</t>
  </si>
  <si>
    <t>PER - Jeumont</t>
  </si>
  <si>
    <t>Jeumont</t>
  </si>
  <si>
    <t>59DDTM19860020</t>
  </si>
  <si>
    <t>PER - Marpent</t>
  </si>
  <si>
    <t>Marpent</t>
  </si>
  <si>
    <t>47DDT19940003</t>
  </si>
  <si>
    <t>R111.3 - Bajamont</t>
  </si>
  <si>
    <t>Bajamont</t>
  </si>
  <si>
    <t>PPRN - Multi - Jausiers 1995 [ MOD 1 - 2001 ]</t>
  </si>
  <si>
    <t>30DDTM20130116</t>
  </si>
  <si>
    <t>R111-3 Gardon d'Anduze</t>
  </si>
  <si>
    <t>Boisset-et-Gaujac</t>
  </si>
  <si>
    <t>Cardet</t>
  </si>
  <si>
    <t>Cassagnoles</t>
  </si>
  <si>
    <t>GÃ©nÃ©rargues</t>
  </si>
  <si>
    <t>LÃ©zan</t>
  </si>
  <si>
    <t>Massillargues-Attuech</t>
  </si>
  <si>
    <t>Ribaute-les-Tavernes</t>
  </si>
  <si>
    <t>69SNRS20030025</t>
  </si>
  <si>
    <t>PERI - Seyssuel</t>
  </si>
  <si>
    <t>Seyssuel</t>
  </si>
  <si>
    <t>59DDTM19860003</t>
  </si>
  <si>
    <t>PER - Assevent</t>
  </si>
  <si>
    <t>Assevent</t>
  </si>
  <si>
    <t>59DDTM19860007</t>
  </si>
  <si>
    <t>PER sur la commune BoussiÃ¨res-sur-Sambre</t>
  </si>
  <si>
    <t>BoussiÃ¨res-sur-Sambre</t>
  </si>
  <si>
    <t>59DDTM19860027</t>
  </si>
  <si>
    <t>PER - Saint-Remy-du-Nord</t>
  </si>
  <si>
    <t>Saint-Remy-du-Nord</t>
  </si>
  <si>
    <t>69SNRS20030026</t>
  </si>
  <si>
    <t>PPRI CHONAS-L'AMBALLAN</t>
  </si>
  <si>
    <t>Chonas-l'Amballan</t>
  </si>
  <si>
    <t>59DDTM20130010</t>
  </si>
  <si>
    <t>PERI Louvroil</t>
  </si>
  <si>
    <t>Louvroil</t>
  </si>
  <si>
    <t>59DDTM19860021</t>
  </si>
  <si>
    <t>PER - Maubeuge</t>
  </si>
  <si>
    <t>Maubeuge</t>
  </si>
  <si>
    <t>R 111-3 LE RHONY</t>
  </si>
  <si>
    <t>74DDT19940004</t>
  </si>
  <si>
    <t>PPR sur la commune Lugrin</t>
  </si>
  <si>
    <t>Lugrin</t>
  </si>
  <si>
    <t>74DDT19950010</t>
  </si>
  <si>
    <t>PPR sur la commune Novel</t>
  </si>
  <si>
    <t>Novel</t>
  </si>
  <si>
    <t>59DDTM19860012</t>
  </si>
  <si>
    <t>PER - Landrecies</t>
  </si>
  <si>
    <t>Landrecies</t>
  </si>
  <si>
    <t>74DDT19950006</t>
  </si>
  <si>
    <t>PPR sur la commune Lucinges</t>
  </si>
  <si>
    <t>Lucinges</t>
  </si>
  <si>
    <t>74DDT19950016</t>
  </si>
  <si>
    <t>PPR sur la commune Vougy</t>
  </si>
  <si>
    <t>Vougy</t>
  </si>
  <si>
    <t>74DDT19950009</t>
  </si>
  <si>
    <t>PPR - Muraz</t>
  </si>
  <si>
    <t>La Muraz</t>
  </si>
  <si>
    <t>PPRi CompiÃ¨gne / Pont-Sainte-Maxence modifiÃ©</t>
  </si>
  <si>
    <t>64DDTM19950003</t>
  </si>
  <si>
    <t>PPRn - LESCUN</t>
  </si>
  <si>
    <t>Lescun</t>
  </si>
  <si>
    <t>01DDT19970011</t>
  </si>
  <si>
    <t>PPRi PPRmt_Tenay</t>
  </si>
  <si>
    <t>Tenay</t>
  </si>
  <si>
    <t>74DDT19910002</t>
  </si>
  <si>
    <t>PPR sur la commune Fillinges</t>
  </si>
  <si>
    <t>Fillinges</t>
  </si>
  <si>
    <t>66DDTM19940005</t>
  </si>
  <si>
    <t>PPR - Saleilles</t>
  </si>
  <si>
    <t>Saleilles</t>
  </si>
  <si>
    <t>74DDT19960002</t>
  </si>
  <si>
    <t>PPR sur la commune Alby-sur-ChÃ©ran</t>
  </si>
  <si>
    <t>Alby-sur-ChÃ©ran</t>
  </si>
  <si>
    <t>74DDT19950011</t>
  </si>
  <si>
    <t>PPR sur la commune Saint-Julien-en-Genevois</t>
  </si>
  <si>
    <t>Saint-Julien-en-Genevois</t>
  </si>
  <si>
    <t>74DDT19940006</t>
  </si>
  <si>
    <t>PPR sur la commune Petit-Bornand-les-GliÃ¨res</t>
  </si>
  <si>
    <t>PPR sur la commune Ciboure</t>
  </si>
  <si>
    <t>PPR sur la commune Saint-Jean-de-Luz</t>
  </si>
  <si>
    <t>PPRN-I_2025_0034</t>
  </si>
  <si>
    <t>PPRN-I - R (Tonnerois)</t>
  </si>
  <si>
    <t>Tonnerre</t>
  </si>
  <si>
    <t>59DDTM19860014</t>
  </si>
  <si>
    <t>PER - Leval</t>
  </si>
  <si>
    <t>Leval</t>
  </si>
  <si>
    <t>74DDT19950007</t>
  </si>
  <si>
    <t>PPR sur la commune Massingy</t>
  </si>
  <si>
    <t>Massingy</t>
  </si>
  <si>
    <t>69SNRS20030028</t>
  </si>
  <si>
    <t>PPRI SAINT-MAURICE-L'EXIL</t>
  </si>
  <si>
    <t>Saint-Maurice-l'Exil</t>
  </si>
  <si>
    <t>69SNRS20030029</t>
  </si>
  <si>
    <t>PPRI SAINT-PRIM</t>
  </si>
  <si>
    <t>Saint-Prim</t>
  </si>
  <si>
    <t>69SNRS20030030</t>
  </si>
  <si>
    <t>PPRI LE PEAGE-DE-ROUSSILLON</t>
  </si>
  <si>
    <t>Le PÃ©age-de-Roussillon</t>
  </si>
  <si>
    <t>42DDT20120003</t>
  </si>
  <si>
    <t>PPRNPi du RhÃ´ne - Chavanay</t>
  </si>
  <si>
    <t>Chavanay</t>
  </si>
  <si>
    <t>66DDTM19960003</t>
  </si>
  <si>
    <t>PPR - Le-Boulou</t>
  </si>
  <si>
    <t>Le Boulou</t>
  </si>
  <si>
    <t>66RTM19960018</t>
  </si>
  <si>
    <t>PPR - Les Cluses</t>
  </si>
  <si>
    <t>Les Cluses</t>
  </si>
  <si>
    <t>66RTM19960024</t>
  </si>
  <si>
    <t>PPR - Montesquieu-des-AlbÃ¨res</t>
  </si>
  <si>
    <t>Montesquieu-des-AlbÃ¨res</t>
  </si>
  <si>
    <t>66RTM19970004</t>
  </si>
  <si>
    <t>PPR - PortÃ©-Puymorens</t>
  </si>
  <si>
    <t>PortÃ©-Puymorens</t>
  </si>
  <si>
    <t>66RTM20060015</t>
  </si>
  <si>
    <t>74DDT19940002</t>
  </si>
  <si>
    <t>PPR sur la commune Entremont</t>
  </si>
  <si>
    <t>03DDT19960003</t>
  </si>
  <si>
    <t>PPRN-I - Besbre - Dompierre-sur-Besbre</t>
  </si>
  <si>
    <t>Allier</t>
  </si>
  <si>
    <t>Dompierre-sur-Besbre</t>
  </si>
  <si>
    <t>30DDTM20130117</t>
  </si>
  <si>
    <t>Gardon aval (gorges et plaine)</t>
  </si>
  <si>
    <t>Poulx</t>
  </si>
  <si>
    <t>57DDT19970005</t>
  </si>
  <si>
    <t>PPR sur la commune Koenigsmacker</t>
  </si>
  <si>
    <t>KÅ“nigsmacker</t>
  </si>
  <si>
    <t>42DDT20100007</t>
  </si>
  <si>
    <t>PPRNPi Loire Briennon-St Pierre</t>
  </si>
  <si>
    <t>Pouilly-sous-Charlieu</t>
  </si>
  <si>
    <t>Saint-Nizier-sous-Charlieu</t>
  </si>
  <si>
    <t>04DDT19940002</t>
  </si>
  <si>
    <t>PPRN - Multi - BV Colostre 1998</t>
  </si>
  <si>
    <t>Allemagne-en-Provence</t>
  </si>
  <si>
    <t>Montagnac-Montpezat</t>
  </si>
  <si>
    <t>Riez</t>
  </si>
  <si>
    <t>Roumoules</t>
  </si>
  <si>
    <t>Saint-Martin-de-BrÃ´mes</t>
  </si>
  <si>
    <t>82DDT19970007</t>
  </si>
  <si>
    <t>PPRN-I - Bassin de l'AVEYRON</t>
  </si>
  <si>
    <t>Tarn-et-Garonne</t>
  </si>
  <si>
    <t>Villemade</t>
  </si>
  <si>
    <t>74DDT19970005</t>
  </si>
  <si>
    <t>PPR sur la commune Saint-AndrÃ©-de-BoÃ«ge</t>
  </si>
  <si>
    <t>Saint-AndrÃ©-de-BoÃ«ge</t>
  </si>
  <si>
    <t>PPRN-Mutli - Allos 1998</t>
  </si>
  <si>
    <t>04DDT19960005</t>
  </si>
  <si>
    <t>PPRN-Multi - Colmars 1998</t>
  </si>
  <si>
    <t>Colmars</t>
  </si>
  <si>
    <t>42DDT20120004</t>
  </si>
  <si>
    <t>PPRNPi du RhÃ´ne - Saint-Pierre-de-BÅ“uf</t>
  </si>
  <si>
    <t>Saint-Pierre-de-BÅ“uf</t>
  </si>
  <si>
    <t>48DDT19960003</t>
  </si>
  <si>
    <t>PPR - Barjac</t>
  </si>
  <si>
    <t>LozÃ¨re</t>
  </si>
  <si>
    <t>Barjac</t>
  </si>
  <si>
    <t>68DDT19960002</t>
  </si>
  <si>
    <t>PPRi Largue</t>
  </si>
  <si>
    <t>Haut-Rhin</t>
  </si>
  <si>
    <t>Illfurth</t>
  </si>
  <si>
    <t>48DDT19970002</t>
  </si>
  <si>
    <t>PPRN-I - Banassac</t>
  </si>
  <si>
    <t>Banassac-Canilhac</t>
  </si>
  <si>
    <t>48DDT19960004</t>
  </si>
  <si>
    <t>PPR - Mende</t>
  </si>
  <si>
    <t>Mende</t>
  </si>
  <si>
    <t>42DDT20100006</t>
  </si>
  <si>
    <t>PPRNPi Loire Grangent-Veauchette</t>
  </si>
  <si>
    <t>AndrÃ©zieux-BouthÃ©on</t>
  </si>
  <si>
    <t>31DDT20060016</t>
  </si>
  <si>
    <t>PPR Saint-Aventin</t>
  </si>
  <si>
    <t>Castillon-de-Larboust</t>
  </si>
  <si>
    <t>64DDTM19970017</t>
  </si>
  <si>
    <t>PPRn - ACCOUS</t>
  </si>
  <si>
    <t>PPRi-SÃ¨vre Nantaise</t>
  </si>
  <si>
    <t>PPRI_Lez_BasseVallee</t>
  </si>
  <si>
    <t>74DDT19970011</t>
  </si>
  <si>
    <t>PPR sur la commune Gaillard</t>
  </si>
  <si>
    <t>Gaillard</t>
  </si>
  <si>
    <t>74DDT19950005</t>
  </si>
  <si>
    <t>PPR sur la commune Juvigny</t>
  </si>
  <si>
    <t>Juvigny</t>
  </si>
  <si>
    <t>74DDT19970004</t>
  </si>
  <si>
    <t>PPR sur la commune Machilly</t>
  </si>
  <si>
    <t>Machilly</t>
  </si>
  <si>
    <t>74DDT19970006</t>
  </si>
  <si>
    <t>PPR sur la commune Saint-Cergues</t>
  </si>
  <si>
    <t>Saint-Cergues</t>
  </si>
  <si>
    <t>74DDT19970008</t>
  </si>
  <si>
    <t>PPR sur la commune Ville-la-Grand</t>
  </si>
  <si>
    <t>Ville-la-Grand</t>
  </si>
  <si>
    <t>87DDT20060002</t>
  </si>
  <si>
    <t>PPRI Briance aval</t>
  </si>
  <si>
    <t>Haute-Vienne</t>
  </si>
  <si>
    <t>Bosmie-l'Aiguille</t>
  </si>
  <si>
    <t>Condat-sur-Vienne</t>
  </si>
  <si>
    <t>05DDT19980003</t>
  </si>
  <si>
    <t>PPRN-Multi - Saint-AndrÃ©-d'Embrun 1999</t>
  </si>
  <si>
    <t>Saint-AndrÃ©-d'Embrun</t>
  </si>
  <si>
    <t>74DDT19980007</t>
  </si>
  <si>
    <t>PPR sur la commune Taninges</t>
  </si>
  <si>
    <t>74DDT19950002</t>
  </si>
  <si>
    <t>PPR sur la commune Archamps</t>
  </si>
  <si>
    <t>Archamps</t>
  </si>
  <si>
    <t>74DDT19950003</t>
  </si>
  <si>
    <t>PPR sur la commune Bouchet</t>
  </si>
  <si>
    <t>Le Bouchet-Mont-Charvin</t>
  </si>
  <si>
    <t>74DDT19950014</t>
  </si>
  <si>
    <t>PPR sur la commune Neydens</t>
  </si>
  <si>
    <t>Neydens</t>
  </si>
  <si>
    <t>73PREF19970065</t>
  </si>
  <si>
    <t>PPR Multi-Pralognan RÃ©visÃ©</t>
  </si>
  <si>
    <t>Pralognan-la-Vanoise</t>
  </si>
  <si>
    <t>73PREF20040003</t>
  </si>
  <si>
    <t>PPRi-Bassin ChambÃ©rien RÃ©visÃ©</t>
  </si>
  <si>
    <t>Apremont</t>
  </si>
  <si>
    <t>Barberaz</t>
  </si>
  <si>
    <t>Barby</t>
  </si>
  <si>
    <t>Bassens</t>
  </si>
  <si>
    <t>Challes-les-Eaux</t>
  </si>
  <si>
    <t>Cognin</t>
  </si>
  <si>
    <t>La Ravoire</t>
  </si>
  <si>
    <t>Saint-Alban-Leysse</t>
  </si>
  <si>
    <t>Saint-Baldoph</t>
  </si>
  <si>
    <t>Saint-Jeoire-PrieurÃ©</t>
  </si>
  <si>
    <t>Viviers-du-Lac</t>
  </si>
  <si>
    <t>Voglans</t>
  </si>
  <si>
    <t>74DDT19960003</t>
  </si>
  <si>
    <t>PPR sur la commune Morillon</t>
  </si>
  <si>
    <t>Morillon</t>
  </si>
  <si>
    <t>82DDT19970004</t>
  </si>
  <si>
    <t>PPRI bassin GARONNE amont</t>
  </si>
  <si>
    <t>Castelsarrasin</t>
  </si>
  <si>
    <t>2ADDTM19960002</t>
  </si>
  <si>
    <t>PPRI GRAVONA</t>
  </si>
  <si>
    <t>57DDT19980004</t>
  </si>
  <si>
    <t>PPR sur la commune Bertrange</t>
  </si>
  <si>
    <t>Bertrange</t>
  </si>
  <si>
    <t>57DDT19980007</t>
  </si>
  <si>
    <t>PPR sur la commune GuÃ©nange</t>
  </si>
  <si>
    <t>GuÃ©nange</t>
  </si>
  <si>
    <t>PPR sur la commune Illange</t>
  </si>
  <si>
    <t>09RTM19930005</t>
  </si>
  <si>
    <t>PPR - Niaux</t>
  </si>
  <si>
    <t>Niaux</t>
  </si>
  <si>
    <t>09RTM19930013</t>
  </si>
  <si>
    <t>PPR - QuiÃ©</t>
  </si>
  <si>
    <t>QuiÃ©</t>
  </si>
  <si>
    <t>PPRN- Multi - Ussat</t>
  </si>
  <si>
    <t>PPRI PRUNELLI</t>
  </si>
  <si>
    <t>90DREAL20120001</t>
  </si>
  <si>
    <t>PPRi de la Savoureuse, du RhÃ´me</t>
  </si>
  <si>
    <t>Dorans</t>
  </si>
  <si>
    <t>34DDTM19970007</t>
  </si>
  <si>
    <t>PPRI_Orb_BassePlaine</t>
  </si>
  <si>
    <t>Sauvian</t>
  </si>
  <si>
    <t>48DDT20050003</t>
  </si>
  <si>
    <t>PPR - La Salle Prunet</t>
  </si>
  <si>
    <t>Florac Trois RiviÃ¨res</t>
  </si>
  <si>
    <t>PPRN- Multi - Ornolac-Ussat-les-Bains</t>
  </si>
  <si>
    <t>95PREF19980124</t>
  </si>
  <si>
    <t>PPRI Seine Centre</t>
  </si>
  <si>
    <t>Val-d'Oise</t>
  </si>
  <si>
    <t>Cormeilles-en-Parisis</t>
  </si>
  <si>
    <t>La Frette-sur-Seine</t>
  </si>
  <si>
    <t>Herblay-sur-Seine</t>
  </si>
  <si>
    <t>69DDT19970002</t>
  </si>
  <si>
    <t>PPR inondation du RAVIN</t>
  </si>
  <si>
    <t>Caluire-et-Cuire</t>
  </si>
  <si>
    <t>Fontaines-Saint-Martin</t>
  </si>
  <si>
    <t>Fontaines-sur-SaÃ´ne</t>
  </si>
  <si>
    <t>Rillieux-la-Pape</t>
  </si>
  <si>
    <t>Sathonay-Camp</t>
  </si>
  <si>
    <t>Sathonay-Village</t>
  </si>
  <si>
    <t>06DDTM19860016</t>
  </si>
  <si>
    <t>PER-Multi BV Paillons [ Blausasc ] 1999</t>
  </si>
  <si>
    <t>06DDTM19860019</t>
  </si>
  <si>
    <t>PER-Multi - BV Paillons [ Drap ] 1999</t>
  </si>
  <si>
    <t>06DDTM19860020</t>
  </si>
  <si>
    <t>PER-Multi - BV Paillons [ L'EscarÃ¨ne ] 1999</t>
  </si>
  <si>
    <t>06DDTM19850010</t>
  </si>
  <si>
    <t>PER-Multi - BV Paillons [ La TrinitÃ© ] 1999</t>
  </si>
  <si>
    <t>06DDTM19860021</t>
  </si>
  <si>
    <t>PER-I - BV Paillons [ Nice ] 1999</t>
  </si>
  <si>
    <t>71DDT19970010</t>
  </si>
  <si>
    <t>PPR sur la commune LoyÃ¨re</t>
  </si>
  <si>
    <t>SaÃ´ne-et-Loire</t>
  </si>
  <si>
    <t>Fragnes-La LoyÃ¨re</t>
  </si>
  <si>
    <t>71DDT19970007</t>
  </si>
  <si>
    <t>PPR sur la commune Fragnes</t>
  </si>
  <si>
    <t>74DDT19990004</t>
  </si>
  <si>
    <t>PPR sur la commune Dingy-Saint-Clair</t>
  </si>
  <si>
    <t>Dingy-Saint-Clair</t>
  </si>
  <si>
    <t>82DDT19970006</t>
  </si>
  <si>
    <t>PPRI bassin du TARN</t>
  </si>
  <si>
    <t>Albefeuille-Lagarde</t>
  </si>
  <si>
    <t>Barry-d'Islemade</t>
  </si>
  <si>
    <t>Les Barthes</t>
  </si>
  <si>
    <t>Corbarieu</t>
  </si>
  <si>
    <t>Labastide-Saint-Pierre</t>
  </si>
  <si>
    <t>Labastide-du-Temple</t>
  </si>
  <si>
    <t>LafranÃ§aise</t>
  </si>
  <si>
    <t>Lizac</t>
  </si>
  <si>
    <t>Meauzac</t>
  </si>
  <si>
    <t>Montbeton</t>
  </si>
  <si>
    <t>66RTM19980006</t>
  </si>
  <si>
    <t>PPR - Vernet-les-Bains</t>
  </si>
  <si>
    <t>Vernet-les-Bains</t>
  </si>
  <si>
    <t>66RTM19890128</t>
  </si>
  <si>
    <t>78DDT20100018</t>
  </si>
  <si>
    <t>PPRI de la Senneville</t>
  </si>
  <si>
    <t>Guerville</t>
  </si>
  <si>
    <t>Maule</t>
  </si>
  <si>
    <t>48DDT19980002</t>
  </si>
  <si>
    <t>PPR - Florac</t>
  </si>
  <si>
    <t>30DDTM20130129</t>
  </si>
  <si>
    <t>PPRN-I - RhÃ´ne CÃ¨ze Tave</t>
  </si>
  <si>
    <t>Orsan</t>
  </si>
  <si>
    <t>64DDTM19970009</t>
  </si>
  <si>
    <t>PPR - Labastide-CÃ©zÃ©racq</t>
  </si>
  <si>
    <t>Labastide-CÃ©zÃ©racq</t>
  </si>
  <si>
    <t>57DDT20050030</t>
  </si>
  <si>
    <t>PPRI</t>
  </si>
  <si>
    <t>Grosbliederstroff</t>
  </si>
  <si>
    <t>57DDT20050043</t>
  </si>
  <si>
    <t>Sarreguemines</t>
  </si>
  <si>
    <t>66DDTM19960007</t>
  </si>
  <si>
    <t>PPR - ThÃ©za</t>
  </si>
  <si>
    <t>ThÃ©za</t>
  </si>
  <si>
    <t>66DDTM19960002</t>
  </si>
  <si>
    <t>PPR - AlÃ©nya</t>
  </si>
  <si>
    <t>AlÃ©nya</t>
  </si>
  <si>
    <t>66RTM19970010</t>
  </si>
  <si>
    <t>PPR - Codalet</t>
  </si>
  <si>
    <t>Codalet</t>
  </si>
  <si>
    <t>04DDT19980005</t>
  </si>
  <si>
    <t>PPRN-Multi - Uvernet-Fours 2000</t>
  </si>
  <si>
    <t>Uvernet-Fours</t>
  </si>
  <si>
    <t>57DDT19990002</t>
  </si>
  <si>
    <t>PPR sur la commune Cattenom</t>
  </si>
  <si>
    <t>Cattenom</t>
  </si>
  <si>
    <t>48DDT19990002</t>
  </si>
  <si>
    <t>PPR - Bagnols-les-Bains Chadenet</t>
  </si>
  <si>
    <t>Mont LozÃ¨re et Goulet</t>
  </si>
  <si>
    <t>27DDT19970002</t>
  </si>
  <si>
    <t>PPRN-I - Evreux</t>
  </si>
  <si>
    <t>ArniÃ¨res-sur-Iton</t>
  </si>
  <si>
    <t>Ã‰vreux</t>
  </si>
  <si>
    <t>Gravigny</t>
  </si>
  <si>
    <t>Normanville</t>
  </si>
  <si>
    <t>66DDTM19960004</t>
  </si>
  <si>
    <t>PPR - Perpignan</t>
  </si>
  <si>
    <t>Perpignan</t>
  </si>
  <si>
    <t>48DDT19990006</t>
  </si>
  <si>
    <t>PPR - Marvejols</t>
  </si>
  <si>
    <t>Marvejols</t>
  </si>
  <si>
    <t>06DDTM19990012</t>
  </si>
  <si>
    <t>PPRN-I - BV Loup et affluents 2000</t>
  </si>
  <si>
    <t>La Colle-sur-Loup</t>
  </si>
  <si>
    <t>Villeneuve-Loubet</t>
  </si>
  <si>
    <t>2ADDTM19960016</t>
  </si>
  <si>
    <t>PPRI STABIACCIU</t>
  </si>
  <si>
    <t>2A247</t>
  </si>
  <si>
    <t>Porto-Vecchio</t>
  </si>
  <si>
    <t>54DDT19980017</t>
  </si>
  <si>
    <t>PPRI MÃ©rÃ©ville</t>
  </si>
  <si>
    <t>MÃ©rÃ©ville</t>
  </si>
  <si>
    <t>54DDT19980023</t>
  </si>
  <si>
    <t>PPRI Pont-Saint-Vincent</t>
  </si>
  <si>
    <t>Pont-Saint-Vincent</t>
  </si>
  <si>
    <t>31DDT19970002</t>
  </si>
  <si>
    <t>PPR Pique SupÃ©rieure Amont</t>
  </si>
  <si>
    <t>BagnÃ¨res-de-Luchon</t>
  </si>
  <si>
    <t>31DDT19970003</t>
  </si>
  <si>
    <t>Juzet-de-Luchon</t>
  </si>
  <si>
    <t>31DDT20150015</t>
  </si>
  <si>
    <t>Montauban-de-Luchon</t>
  </si>
  <si>
    <t>31DDT20150016</t>
  </si>
  <si>
    <t>Moustajon</t>
  </si>
  <si>
    <t>31DDT20150017</t>
  </si>
  <si>
    <t>Saint-Mamet</t>
  </si>
  <si>
    <t>34DDTM20000002</t>
  </si>
  <si>
    <t>PPRI_Herault_BassePlaine</t>
  </si>
  <si>
    <t>Bessan</t>
  </si>
  <si>
    <t>34DDTM19970004</t>
  </si>
  <si>
    <t>PPRi_Orb_BasseVallee</t>
  </si>
  <si>
    <t>Cers</t>
  </si>
  <si>
    <t>48DDT19970003</t>
  </si>
  <si>
    <t>PPRN-I - EsclanÃ¨des</t>
  </si>
  <si>
    <t>EsclanÃ¨des</t>
  </si>
  <si>
    <t>04DDT19980002</t>
  </si>
  <si>
    <t>PPRN-Multi - Enchastrayes 2000</t>
  </si>
  <si>
    <t>Enchastrayes</t>
  </si>
  <si>
    <t>09RTM19990009</t>
  </si>
  <si>
    <t>PPR - Lanoux</t>
  </si>
  <si>
    <t>Lanoux</t>
  </si>
  <si>
    <t>64DDTM19970013</t>
  </si>
  <si>
    <t>PPR - Siros</t>
  </si>
  <si>
    <t>Siros</t>
  </si>
  <si>
    <t>41DDT19990004</t>
  </si>
  <si>
    <t>PPRI du Cher</t>
  </si>
  <si>
    <t>Loir-et-Cher</t>
  </si>
  <si>
    <t>AngÃ©</t>
  </si>
  <si>
    <t>41DDT20060004|41DDT20060006</t>
  </si>
  <si>
    <t>41DDT19990004|41DDT19990004</t>
  </si>
  <si>
    <t>ChÃ¢tillon-sur-Cher</t>
  </si>
  <si>
    <t>GiÃ¨vres</t>
  </si>
  <si>
    <t>Selles-sur-Cher</t>
  </si>
  <si>
    <t>66RTM19970007</t>
  </si>
  <si>
    <t>PPR - CerbÃ¨re</t>
  </si>
  <si>
    <t>CerbÃ¨re</t>
  </si>
  <si>
    <t>38RTM20000003</t>
  </si>
  <si>
    <t>PPR - Proveysieux</t>
  </si>
  <si>
    <t>Proveysieux</t>
  </si>
  <si>
    <t>31DDT20060013</t>
  </si>
  <si>
    <t>PPR VallÃ©e d'Oueil</t>
  </si>
  <si>
    <t>Caubous</t>
  </si>
  <si>
    <t>31DDT20060014</t>
  </si>
  <si>
    <t>CirÃ¨s</t>
  </si>
  <si>
    <t>31DDT20150065</t>
  </si>
  <si>
    <t>MayrÃ¨gne</t>
  </si>
  <si>
    <t>13DREAL20110009</t>
  </si>
  <si>
    <t>PPRN-I - Saint-RaphaÃ«l 2000</t>
  </si>
  <si>
    <t>Saint-RaphaÃ«l</t>
  </si>
  <si>
    <t>74DDT19990030</t>
  </si>
  <si>
    <t>PPR sur la commune Verchaix</t>
  </si>
  <si>
    <t>Verchaix</t>
  </si>
  <si>
    <t>31DDT19980002</t>
  </si>
  <si>
    <t>PPRN-Multi - Pique SupÃ©rieure Aval</t>
  </si>
  <si>
    <t>Antignac</t>
  </si>
  <si>
    <t>31DDT20150018</t>
  </si>
  <si>
    <t>PPR Pique SupÃ©rieure Aval</t>
  </si>
  <si>
    <t>Cier-de-Luchon</t>
  </si>
  <si>
    <t>31DDT20150019</t>
  </si>
  <si>
    <t>Salles-et-Pratviel</t>
  </si>
  <si>
    <t>PPRi Brenouille / Boran-sur-Oise modifiÃ©</t>
  </si>
  <si>
    <t>38DDT20090008</t>
  </si>
  <si>
    <t>RÃ‰V. PPRI - SALAISE-SUR-SANNE</t>
  </si>
  <si>
    <t>69SNRS20030033</t>
  </si>
  <si>
    <t>31DDT20060023</t>
  </si>
  <si>
    <t>PPR AriÃ¨ge-LÃ¨ze - Clermont-le-Fort</t>
  </si>
  <si>
    <t>Clermont-le-Fort</t>
  </si>
  <si>
    <t>31DDT20150044</t>
  </si>
  <si>
    <t>PPR AriÃ¨ge-LÃ¨ze - Goyrans</t>
  </si>
  <si>
    <t>Goyrans</t>
  </si>
  <si>
    <t>31DDT20060022</t>
  </si>
  <si>
    <t>PPR AriÃ¨ge-LÃ¨ze - Venerque</t>
  </si>
  <si>
    <t>Venerque</t>
  </si>
  <si>
    <t>73PREF19990071</t>
  </si>
  <si>
    <t>PPR Multi-Ugine</t>
  </si>
  <si>
    <t>Ugine</t>
  </si>
  <si>
    <t>PPRN-Multi_2023_0021</t>
  </si>
  <si>
    <t>PPRN-Multi - Merens-les-Vals</t>
  </si>
  <si>
    <t>MÃ©rens-les-Vals</t>
  </si>
  <si>
    <t>13DDTM19980095</t>
  </si>
  <si>
    <t>PPRN-I - BV Touloubre [ Lambesc ] 2001</t>
  </si>
  <si>
    <t>Lambesc</t>
  </si>
  <si>
    <t>26DDT20000038</t>
  </si>
  <si>
    <t>PPR - Saint-Rambert-d'Albon</t>
  </si>
  <si>
    <t>34DDTM20040018</t>
  </si>
  <si>
    <t>PPR_Multi_Mosson_Amont</t>
  </si>
  <si>
    <t>Grabels</t>
  </si>
  <si>
    <t>Juvignac</t>
  </si>
  <si>
    <t>VailhauquÃ¨s</t>
  </si>
  <si>
    <t>PPRi-Loire Amont</t>
  </si>
  <si>
    <t>Maine-et-Loire</t>
  </si>
  <si>
    <t>Ingrandes-Le Fresne sur Loire</t>
  </si>
  <si>
    <t>34DDTM20000003</t>
  </si>
  <si>
    <t>Florensac</t>
  </si>
  <si>
    <t>66RTM19970015</t>
  </si>
  <si>
    <t>PPR - Port-Vendres</t>
  </si>
  <si>
    <t>Port-Vendres</t>
  </si>
  <si>
    <t>66RTM19980014</t>
  </si>
  <si>
    <t>PPR - Prades</t>
  </si>
  <si>
    <t>Prades</t>
  </si>
  <si>
    <t>76DDTM19980002</t>
  </si>
  <si>
    <t>PPRi-Seine boucle d'Elbeuf</t>
  </si>
  <si>
    <t>66RTM19990010</t>
  </si>
  <si>
    <t>PPR - Los Masos</t>
  </si>
  <si>
    <t>Los Masos</t>
  </si>
  <si>
    <t>PPRI Cavu</t>
  </si>
  <si>
    <t>2ADDTM19960013</t>
  </si>
  <si>
    <t>PPRI OSU</t>
  </si>
  <si>
    <t>84DREAL20130034</t>
  </si>
  <si>
    <t>PPRN-I - BV Eze [ Pertuis ] 2001 [ MOD 1 - 2015 ]</t>
  </si>
  <si>
    <t>Pertuis</t>
  </si>
  <si>
    <t>05DDT19980002</t>
  </si>
  <si>
    <t>PPRN-Multi - Chorges 2001 [ MOD 1 - 2019 ]</t>
  </si>
  <si>
    <t>Chorges</t>
  </si>
  <si>
    <t>31DDT20060017</t>
  </si>
  <si>
    <t>PPR Neste d'Oueil</t>
  </si>
  <si>
    <t>Benque-Dessous-et-Dessus</t>
  </si>
  <si>
    <t>31DDT20150066</t>
  </si>
  <si>
    <t>PPRN-Multi - Saccourvielle - Neste d'Oueil</t>
  </si>
  <si>
    <t>Saccourvielle</t>
  </si>
  <si>
    <t>31DDT20150067</t>
  </si>
  <si>
    <t>PPRN-Multi - Saint-Paul-d'Oueil - Neste d'Oueil</t>
  </si>
  <si>
    <t>Saint-Paul-d'Oueil</t>
  </si>
  <si>
    <t>973DEAL19970004</t>
  </si>
  <si>
    <t>PPRL - Ile de Cayenne</t>
  </si>
  <si>
    <t>973DEAL19970002</t>
  </si>
  <si>
    <t>PPRI - Ile de Cayenne</t>
  </si>
  <si>
    <t>26DDT19990004</t>
  </si>
  <si>
    <t>PPR - ClÃ©rieux</t>
  </si>
  <si>
    <t>ClÃ©rieux</t>
  </si>
  <si>
    <t>26DDT19990006</t>
  </si>
  <si>
    <t>PPR - Saint-Donat-sur-l'Herbasse</t>
  </si>
  <si>
    <t>Saint-Donat-sur-l'Herbasse</t>
  </si>
  <si>
    <t>64DDTM19980006</t>
  </si>
  <si>
    <t>PPR - Gelos</t>
  </si>
  <si>
    <t>Gelos</t>
  </si>
  <si>
    <t>64DDTM19970008</t>
  </si>
  <si>
    <t>PPR - JuranÃ§on</t>
  </si>
  <si>
    <t>JuranÃ§on</t>
  </si>
  <si>
    <t>66RTM19990007</t>
  </si>
  <si>
    <t>PPR - Laroque-des-AlbÃ¨res</t>
  </si>
  <si>
    <t>Laroque-des-AlbÃ¨res</t>
  </si>
  <si>
    <t>66RTM19990016</t>
  </si>
  <si>
    <t>PPR - Villelongue-dels-Monts</t>
  </si>
  <si>
    <t>Villelongue-dels-Monts</t>
  </si>
  <si>
    <t>48DDT20050002</t>
  </si>
  <si>
    <t>PPR - BalsiÃ¨ges</t>
  </si>
  <si>
    <t>BalsiÃ¨ges</t>
  </si>
  <si>
    <t>2ADDTM19970004</t>
  </si>
  <si>
    <t>PPRI DE CONCA</t>
  </si>
  <si>
    <t>74DDT19990009</t>
  </si>
  <si>
    <t>PPR sur la commune Annemasse</t>
  </si>
  <si>
    <t>Annemasse</t>
  </si>
  <si>
    <t>74DDT19990010</t>
  </si>
  <si>
    <t>PPR sur la commune Arenthon</t>
  </si>
  <si>
    <t>Arenthon</t>
  </si>
  <si>
    <t>74DDT19990011</t>
  </si>
  <si>
    <t>PPR sur la commune Arthaz-Pont-Notre-Dame</t>
  </si>
  <si>
    <t>Arthaz-Pont-Notre-Dame</t>
  </si>
  <si>
    <t>PPR sur la commune Ayse</t>
  </si>
  <si>
    <t>74DDT19990003</t>
  </si>
  <si>
    <t>PPR sur la commune Bonneville</t>
  </si>
  <si>
    <t>74DDT19990026</t>
  </si>
  <si>
    <t>PPR - Cluses</t>
  </si>
  <si>
    <t>Cluses</t>
  </si>
  <si>
    <t>74DDT19990014</t>
  </si>
  <si>
    <t>PPR sur la commune Contamine-sur-Arve</t>
  </si>
  <si>
    <t>Contamine-sur-Arve</t>
  </si>
  <si>
    <t>74DDT19990015</t>
  </si>
  <si>
    <t>PPR sur la commune Ã©trembiÃ¨res</t>
  </si>
  <si>
    <t>Ã‰trembiÃ¨res</t>
  </si>
  <si>
    <t>74DDT19990016</t>
  </si>
  <si>
    <t>PPR sur la commune Marignier</t>
  </si>
  <si>
    <t>74DDT19990005</t>
  </si>
  <si>
    <t>PPR sur la commune Marnaz</t>
  </si>
  <si>
    <t>Marnaz</t>
  </si>
  <si>
    <t>74DDT19990017</t>
  </si>
  <si>
    <t>PPR sur la commune Monnetier-Mornex</t>
  </si>
  <si>
    <t>74DDT19990018</t>
  </si>
  <si>
    <t>PPR sur la commune Nangy</t>
  </si>
  <si>
    <t>Nangy</t>
  </si>
  <si>
    <t>74DDT19990019</t>
  </si>
  <si>
    <t>PPR sur la commune Reignier</t>
  </si>
  <si>
    <t>Reignier-Ã‰sery</t>
  </si>
  <si>
    <t>74DDT19990020</t>
  </si>
  <si>
    <t>PPR sur la commune Saint-Pierre-en-Faucigny</t>
  </si>
  <si>
    <t>Saint-Pierre-en-Faucigny</t>
  </si>
  <si>
    <t>74DDT19990021</t>
  </si>
  <si>
    <t>PPR sur la commune Scientrier</t>
  </si>
  <si>
    <t>Scientrier</t>
  </si>
  <si>
    <t>74DDT19990022</t>
  </si>
  <si>
    <t>PPR sur la commune Scionzier</t>
  </si>
  <si>
    <t>Scionzier</t>
  </si>
  <si>
    <t>74DDT19990023</t>
  </si>
  <si>
    <t>PPR - Thyez</t>
  </si>
  <si>
    <t>Thyez</t>
  </si>
  <si>
    <t>74DDT19990024</t>
  </si>
  <si>
    <t>PPR sur la commune VÃ©traz-Monthoux</t>
  </si>
  <si>
    <t>VÃ©traz-Monthoux</t>
  </si>
  <si>
    <t>74DDT19990025</t>
  </si>
  <si>
    <t>31DDT20060020</t>
  </si>
  <si>
    <t>PPR Haut-Larboust</t>
  </si>
  <si>
    <t>BilliÃ¨re</t>
  </si>
  <si>
    <t>31DDT20060019</t>
  </si>
  <si>
    <t>Garin</t>
  </si>
  <si>
    <t>60DDT19940004</t>
  </si>
  <si>
    <t>PPRi Longueil-Sainte-Marie</t>
  </si>
  <si>
    <t>64DDTM20000005</t>
  </si>
  <si>
    <t>PPR - Boeil-Bezing</t>
  </si>
  <si>
    <t>Boeil-Bezing</t>
  </si>
  <si>
    <t>16DDT20000003</t>
  </si>
  <si>
    <t>PPR - VallÃ©e du Bandiat</t>
  </si>
  <si>
    <t>Charente</t>
  </si>
  <si>
    <t>Agris</t>
  </si>
  <si>
    <t>RiviÃ¨res</t>
  </si>
  <si>
    <t>La Rochefoucauld-en-Angoumois</t>
  </si>
  <si>
    <t>13DDTM19850097</t>
  </si>
  <si>
    <t>PER-I - BV Touloubre [ PÃ©lissanne ] 2002</t>
  </si>
  <si>
    <t>PÃ©lissanne</t>
  </si>
  <si>
    <t>34DDTM20040020</t>
  </si>
  <si>
    <t>PPRI_Mosson_BasseVallee</t>
  </si>
  <si>
    <t>LavÃ©rune</t>
  </si>
  <si>
    <t>Saint-Jean-de-VÃ©das</t>
  </si>
  <si>
    <t>Villeneuve-lÃ¨s-Maguelone</t>
  </si>
  <si>
    <t>64DDTM19980009</t>
  </si>
  <si>
    <t>PPR - MazÃ¨res-Lezons</t>
  </si>
  <si>
    <t>MazÃ¨res-Lezons</t>
  </si>
  <si>
    <t>01DDT19990006</t>
  </si>
  <si>
    <t>PPRi _MisÃ©rieux</t>
  </si>
  <si>
    <t>MisÃ©rieux</t>
  </si>
  <si>
    <t>01DDT19990008</t>
  </si>
  <si>
    <t>PPRi_St-Didier-de-Formans</t>
  </si>
  <si>
    <t>Saint-Didier-de-Formans</t>
  </si>
  <si>
    <t>01DDT19990009</t>
  </si>
  <si>
    <t>PPR i_Ste-EuphÃ©mie</t>
  </si>
  <si>
    <t>Sainte-EuphÃ©mie</t>
  </si>
  <si>
    <t>16DDT20000023</t>
  </si>
  <si>
    <t>PPR - VallÃ©e de la Tardoire</t>
  </si>
  <si>
    <t>66RTM19960021</t>
  </si>
  <si>
    <t>PPR - Maureillas-las-Illas</t>
  </si>
  <si>
    <t>Maureillas-las-Illas</t>
  </si>
  <si>
    <t>41DDT19990006</t>
  </si>
  <si>
    <t>PPRI du Cher - modif AngÃ©</t>
  </si>
  <si>
    <t>13DDTM19850094</t>
  </si>
  <si>
    <t>PPRN-I - BV Touloubre [ Grans ] 2002</t>
  </si>
  <si>
    <t>Grans</t>
  </si>
  <si>
    <t>2ADDTM19970015</t>
  </si>
  <si>
    <t>PPRI Favone et Canella</t>
  </si>
  <si>
    <t>2BDDTM20000007</t>
  </si>
  <si>
    <t>PPRI - BV Solenzara,Chiola,Travo</t>
  </si>
  <si>
    <t>83DDTM20000004</t>
  </si>
  <si>
    <t>PPRN-I - FrÃ©jus [ BV PÃ©dÃ©gal - Valescure ] 2002</t>
  </si>
  <si>
    <t>FrÃ©jus</t>
  </si>
  <si>
    <t>34DDTM20040011</t>
  </si>
  <si>
    <t>PPRI_Orb_MoyenneVallee</t>
  </si>
  <si>
    <t>Lignan-sur-Orb</t>
  </si>
  <si>
    <t>Maraussan</t>
  </si>
  <si>
    <t>74DDT20000007</t>
  </si>
  <si>
    <t>PPR sur la commune Chamonix-Mont-Blanc</t>
  </si>
  <si>
    <t>Chamonix-Mont-Blanc</t>
  </si>
  <si>
    <t>PPRI - Vals de BrÃ©hÃ©mont - Langeais</t>
  </si>
  <si>
    <t>37DDT19640017|37DDT19640019|37DDT19640003|37DDT19680047|37DDT19680040|37DDT19680024|37DDT19680021|37DDT19680010|37DDT19680005|37DDT19640027|37DDT19640026|37DDT19640021|37DDT19640018|37DDT19640012|37DDT19640007</t>
  </si>
  <si>
    <t>37DDT20010009|37DDT20010009|37DDT20010009|37DDT20010009|37DDT20010009|37DDT20010009|37DDT20010009|37DDT20010009|37DDT20010009|37DDT20010009|37DDT20010009|37DDT20010009|37DDT20010009|37DDT20010009|37DDT20010009</t>
  </si>
  <si>
    <t>73PREF20000141</t>
  </si>
  <si>
    <t>PPR Multi-Aiguebelette le Lac</t>
  </si>
  <si>
    <t>Aiguebelette-le-Lac</t>
  </si>
  <si>
    <t>95PREF20000164</t>
  </si>
  <si>
    <t xml:space="preserve">PPRI Seine Aval </t>
  </si>
  <si>
    <t>Argenteuil</t>
  </si>
  <si>
    <t>Bezons</t>
  </si>
  <si>
    <t>35DDTM19970002</t>
  </si>
  <si>
    <t>PPRi-Vilaine aval</t>
  </si>
  <si>
    <t>Saint-Congard</t>
  </si>
  <si>
    <t>Saint-Martin-sur-Oust</t>
  </si>
  <si>
    <t>66DDTM19960006</t>
  </si>
  <si>
    <t>PPR - Terrats</t>
  </si>
  <si>
    <t>Terrats</t>
  </si>
  <si>
    <t>48DDT20000003</t>
  </si>
  <si>
    <t>PPR - Salelles</t>
  </si>
  <si>
    <t>Les Salelles</t>
  </si>
  <si>
    <t>66RTM20000046</t>
  </si>
  <si>
    <t>PPR - Bourg-Madame</t>
  </si>
  <si>
    <t>Bourg-Madame</t>
  </si>
  <si>
    <t>66RTM20000049</t>
  </si>
  <si>
    <t>PPR - Catllar</t>
  </si>
  <si>
    <t>Catllar</t>
  </si>
  <si>
    <t>66DDTM19960008</t>
  </si>
  <si>
    <t>PPR - Trouillas</t>
  </si>
  <si>
    <t>Trouillas</t>
  </si>
  <si>
    <t>05DDT20050018</t>
  </si>
  <si>
    <t>PPRN-Multi - Vars 2002 [ MOD 1 - 2016 ]</t>
  </si>
  <si>
    <t>Vars</t>
  </si>
  <si>
    <t>73PREF20000134</t>
  </si>
  <si>
    <t>PPR Multi-Fontcouverte</t>
  </si>
  <si>
    <t>Fontcouverte-la-Toussuire</t>
  </si>
  <si>
    <t>73PREF20000138</t>
  </si>
  <si>
    <t>PPR Multi-Villarembert</t>
  </si>
  <si>
    <t>Villarembert</t>
  </si>
  <si>
    <t>19DDT20000002</t>
  </si>
  <si>
    <t>PPRI  VEZERE</t>
  </si>
  <si>
    <t>CorrÃ¨ze</t>
  </si>
  <si>
    <t>Cublac</t>
  </si>
  <si>
    <t>Larche</t>
  </si>
  <si>
    <t>Mansac</t>
  </si>
  <si>
    <t>Saint-PantalÃ©on-de-Larche</t>
  </si>
  <si>
    <t>Saint-Viance</t>
  </si>
  <si>
    <t>Ussac</t>
  </si>
  <si>
    <t>Varetz</t>
  </si>
  <si>
    <t>16DDT20010002</t>
  </si>
  <si>
    <t>PPR - Montignac Ã  Mansle</t>
  </si>
  <si>
    <t>Marcillac-Lanville</t>
  </si>
  <si>
    <t>PPRI de la Gravona rÃ©vision 2002</t>
  </si>
  <si>
    <t>90DREAL20120002</t>
  </si>
  <si>
    <t>PPRi de la Bourbeuse</t>
  </si>
  <si>
    <t>90DREAL20120003</t>
  </si>
  <si>
    <t>Morvillars</t>
  </si>
  <si>
    <t>73PREF20000137</t>
  </si>
  <si>
    <t>PPR Multi-Verel Pragondran</t>
  </si>
  <si>
    <t>Verel-Pragondran</t>
  </si>
  <si>
    <t>26DDT20010002</t>
  </si>
  <si>
    <t>PPR - ChÃ¢teauneuf-sur-IsÃ¨re</t>
  </si>
  <si>
    <t>34DDTM20040022</t>
  </si>
  <si>
    <t>PPRI_Coulazou</t>
  </si>
  <si>
    <t>Cournonterral</t>
  </si>
  <si>
    <t>FabrÃ¨gues</t>
  </si>
  <si>
    <t>09RTM20010112</t>
  </si>
  <si>
    <t>PPRN- Multi - Campagne-sur-Arize</t>
  </si>
  <si>
    <t>Campagne-sur-Arize</t>
  </si>
  <si>
    <t>09RTM20010115</t>
  </si>
  <si>
    <t>PPR - Daumazan-sur-Arize</t>
  </si>
  <si>
    <t>Daumazan-sur-Arize</t>
  </si>
  <si>
    <t>09RTM20010117</t>
  </si>
  <si>
    <t>PPR - Sabarat</t>
  </si>
  <si>
    <t>Sabarat</t>
  </si>
  <si>
    <t>973DEAL20000003</t>
  </si>
  <si>
    <t>PPRL - Kourou</t>
  </si>
  <si>
    <t>42DDT20100003</t>
  </si>
  <si>
    <t>PPRNPi du Lignon</t>
  </si>
  <si>
    <t>66RTM20000037</t>
  </si>
  <si>
    <t>PPR - Saillagouse</t>
  </si>
  <si>
    <t>Saillagouse</t>
  </si>
  <si>
    <t>06DDTM20070003</t>
  </si>
  <si>
    <t>PPRN-I - Cagnes-sur-Mer 2002 RÃ©vision 1</t>
  </si>
  <si>
    <t>Cagnes-sur-Mer</t>
  </si>
  <si>
    <t>06DDTM20000002</t>
  </si>
  <si>
    <t>73PREF20040002</t>
  </si>
  <si>
    <t>PPRi-Bassin ChambÃ©rien Amont</t>
  </si>
  <si>
    <t>Jacob-Bellecombette</t>
  </si>
  <si>
    <t>Montagnole</t>
  </si>
  <si>
    <t>Saint-Cassin</t>
  </si>
  <si>
    <t>Saint-Jean-d'Arvey</t>
  </si>
  <si>
    <t>Saint-Thibaud-de-Couz</t>
  </si>
  <si>
    <t>Vimines</t>
  </si>
  <si>
    <t>04DDT20060012</t>
  </si>
  <si>
    <t>PPRN-Multi - Thoard 2002 RÃ©vision 1</t>
  </si>
  <si>
    <t>Thoard</t>
  </si>
  <si>
    <t>04DDT20060011</t>
  </si>
  <si>
    <t>64DDTM19970024</t>
  </si>
  <si>
    <t>PPRn - SARRANCE</t>
  </si>
  <si>
    <t>Sarrance</t>
  </si>
  <si>
    <t>PPRI - Fleix</t>
  </si>
  <si>
    <t>PPRI - Gardonne</t>
  </si>
  <si>
    <t>PPRI  Port-Sainte-Foy-et-Ponchap</t>
  </si>
  <si>
    <t>PPRI - Saint-Antoine-de-Breuilh</t>
  </si>
  <si>
    <t>PPRI - Saint-Pierre-d'Eyraud</t>
  </si>
  <si>
    <t>PPRI - Saint-Seurin-de-Prats</t>
  </si>
  <si>
    <t>Broye-Aubigney-Montseugny</t>
  </si>
  <si>
    <t>73PREF19970061</t>
  </si>
  <si>
    <t>PPR Multi-Bessans</t>
  </si>
  <si>
    <t>Bessans</t>
  </si>
  <si>
    <t>66RTM19980011</t>
  </si>
  <si>
    <t>PPR - Oms</t>
  </si>
  <si>
    <t>Oms</t>
  </si>
  <si>
    <t>77DDT19980004</t>
  </si>
  <si>
    <t>PPRI Seine de Samoreau Ã  Nandy</t>
  </si>
  <si>
    <t>Fontainebleau</t>
  </si>
  <si>
    <t>77DDT19990007</t>
  </si>
  <si>
    <t>PPRI Seine de Montereau Ã Thomery</t>
  </si>
  <si>
    <t>Moret-Loing-et-Orvanne</t>
  </si>
  <si>
    <t>45DDT20010010</t>
  </si>
  <si>
    <t>PPRi du Val de Briare</t>
  </si>
  <si>
    <t>66DDTM19990003</t>
  </si>
  <si>
    <t>PPR - Saint-Nazaire</t>
  </si>
  <si>
    <t>Saint-Nazaire</t>
  </si>
  <si>
    <t>38RTM20020006</t>
  </si>
  <si>
    <t>PPR - La Combe-de-Lancey</t>
  </si>
  <si>
    <t>38RTM20030005</t>
  </si>
  <si>
    <t>PPR - Saint-Mury-Monteymond</t>
  </si>
  <si>
    <t>38DDT20010005</t>
  </si>
  <si>
    <t>PPR - Seyssinet-Pariset</t>
  </si>
  <si>
    <t>Seyssinet-Pariset</t>
  </si>
  <si>
    <t>38RTM19750006</t>
  </si>
  <si>
    <t>64DDTM20020011</t>
  </si>
  <si>
    <t>PPRi - NARCASTET (rÃ©vision)</t>
  </si>
  <si>
    <t>Narcastet</t>
  </si>
  <si>
    <t>64DDTM19980010</t>
  </si>
  <si>
    <t>PPRN-Multi_2024_0002</t>
  </si>
  <si>
    <t>PPR - ChÃ¢tonnay</t>
  </si>
  <si>
    <t>ChÃ¢tonnay</t>
  </si>
  <si>
    <t>33DDTM20020002</t>
  </si>
  <si>
    <t>PPR - Arveyres</t>
  </si>
  <si>
    <t>Gironde</t>
  </si>
  <si>
    <t>Arveyres</t>
  </si>
  <si>
    <t>33DDTM20000007</t>
  </si>
  <si>
    <t>PPR - Blaignan</t>
  </si>
  <si>
    <t>Blaignan-Prignac</t>
  </si>
  <si>
    <t>33DDTM20000041</t>
  </si>
  <si>
    <t>PPR - Prignac-en-MÃ©doc</t>
  </si>
  <si>
    <t>33DDTM20020003</t>
  </si>
  <si>
    <t>PPR - Branne</t>
  </si>
  <si>
    <t>Branne</t>
  </si>
  <si>
    <t>33DDTM19720002</t>
  </si>
  <si>
    <t>33DDTM20020004</t>
  </si>
  <si>
    <t>PPR - Cabara</t>
  </si>
  <si>
    <t>Cabara</t>
  </si>
  <si>
    <t>33DDTM20020006</t>
  </si>
  <si>
    <t>PPR - Fronsac</t>
  </si>
  <si>
    <t>33DDTM20020007</t>
  </si>
  <si>
    <t>PPR - GÃ©nissac</t>
  </si>
  <si>
    <t>GÃ©nissac</t>
  </si>
  <si>
    <t>33DDTM20020010</t>
  </si>
  <si>
    <t>PPR - Libourne</t>
  </si>
  <si>
    <t>Libourne</t>
  </si>
  <si>
    <t>33DDTM20020011</t>
  </si>
  <si>
    <t>PPR - Moulon</t>
  </si>
  <si>
    <t>Moulon</t>
  </si>
  <si>
    <t>33DDTM20020017</t>
  </si>
  <si>
    <t>PPR - Saint-Michel-de-Fronsac</t>
  </si>
  <si>
    <t>Saint-Michel-de-Fronsac</t>
  </si>
  <si>
    <t>33DDTM20020019</t>
  </si>
  <si>
    <t>PPR - Saint-Sulpice-de-Faleyrens</t>
  </si>
  <si>
    <t>Saint-Sulpice-de-Faleyrens</t>
  </si>
  <si>
    <t>33DDTM20020020</t>
  </si>
  <si>
    <t>PPR - Sainte-Terre</t>
  </si>
  <si>
    <t>Sainte-Terre</t>
  </si>
  <si>
    <t>33DDTM20020022</t>
  </si>
  <si>
    <t>PPR - Vayres</t>
  </si>
  <si>
    <t>Vayres</t>
  </si>
  <si>
    <t>33DDTM20020023</t>
  </si>
  <si>
    <t>PPR - Vignonet</t>
  </si>
  <si>
    <t>Vignonet</t>
  </si>
  <si>
    <t>09RTM20010124</t>
  </si>
  <si>
    <t>PPRN- Multi - Bordes-sur-Arize</t>
  </si>
  <si>
    <t>Les Bordes-sur-Arize</t>
  </si>
  <si>
    <t>09RTM20010121</t>
  </si>
  <si>
    <t>PPR - LÃ©ran</t>
  </si>
  <si>
    <t>LÃ©ran</t>
  </si>
  <si>
    <t>64DDTM19970002</t>
  </si>
  <si>
    <t>PPRi - ARBUS</t>
  </si>
  <si>
    <t>Arbus</t>
  </si>
  <si>
    <t>PPR - Bidart</t>
  </si>
  <si>
    <t>68DDT19970004</t>
  </si>
  <si>
    <t>PPRi Thur</t>
  </si>
  <si>
    <t>Ensisheim</t>
  </si>
  <si>
    <t>38RTM19980011</t>
  </si>
  <si>
    <t>PPR - Allevard</t>
  </si>
  <si>
    <t>38RTM20030004</t>
  </si>
  <si>
    <t>PPR - Sainte-AgnÃ¨s</t>
  </si>
  <si>
    <t>05DDT20000004</t>
  </si>
  <si>
    <t>PPRN-Multi - Guillestre 2003</t>
  </si>
  <si>
    <t>Guillestre</t>
  </si>
  <si>
    <t>64DDTM19980002</t>
  </si>
  <si>
    <t>PPR - Artix</t>
  </si>
  <si>
    <t>Artix</t>
  </si>
  <si>
    <t>34DDTM20040009</t>
  </si>
  <si>
    <t>PPRI_Salaison</t>
  </si>
  <si>
    <t>Le CrÃ¨s</t>
  </si>
  <si>
    <t>Jacou</t>
  </si>
  <si>
    <t>Teyran</t>
  </si>
  <si>
    <t>Vendargues</t>
  </si>
  <si>
    <t>73PREF20000135</t>
  </si>
  <si>
    <t>PPR Multi-St Jean d'Arvey</t>
  </si>
  <si>
    <t>38DDT20020004</t>
  </si>
  <si>
    <t>PPR - Nivolas-Vermelle</t>
  </si>
  <si>
    <t>Nivolas-Vermelle</t>
  </si>
  <si>
    <t>28DDT20070009</t>
  </si>
  <si>
    <t>PPRI Avre</t>
  </si>
  <si>
    <t>Dreux</t>
  </si>
  <si>
    <t>2ADDTM19970013</t>
  </si>
  <si>
    <t>PPR sur la commune Partinello</t>
  </si>
  <si>
    <t>2A203</t>
  </si>
  <si>
    <t>Partinello</t>
  </si>
  <si>
    <t>2ADDTM19970009</t>
  </si>
  <si>
    <t>PPRI du Pilatri</t>
  </si>
  <si>
    <t>01DDT20020005</t>
  </si>
  <si>
    <t>PPRi et PPRcb _Artemare</t>
  </si>
  <si>
    <t>Artemare</t>
  </si>
  <si>
    <t>17DDTM19970002</t>
  </si>
  <si>
    <t>PPR Les Mathes</t>
  </si>
  <si>
    <t>Charente-Maritime</t>
  </si>
  <si>
    <t>Les Mathes</t>
  </si>
  <si>
    <t>17DDTM19970004</t>
  </si>
  <si>
    <t>PPR Saint-Palais-sur-Mer</t>
  </si>
  <si>
    <t>Saint-Palais-sur-Mer</t>
  </si>
  <si>
    <t>73PREF20000139</t>
  </si>
  <si>
    <t>PPR Multi-Vimines</t>
  </si>
  <si>
    <t>91DDT19960002</t>
  </si>
  <si>
    <t>PPRi Seine</t>
  </si>
  <si>
    <t>Athis-Mons</t>
  </si>
  <si>
    <t>Corbeil-Essonnes</t>
  </si>
  <si>
    <t>Draveil</t>
  </si>
  <si>
    <t>Ã‰vry-Courcouronnes</t>
  </si>
  <si>
    <t>Grigny</t>
  </si>
  <si>
    <t>Juvisy-sur-Orge</t>
  </si>
  <si>
    <t>Montgeron</t>
  </si>
  <si>
    <t>Ris-Orangis</t>
  </si>
  <si>
    <t>Savigny-sur-Orge</t>
  </si>
  <si>
    <t>Vigneux-sur-Seine</t>
  </si>
  <si>
    <t>Viry-ChÃ¢tillon</t>
  </si>
  <si>
    <t>66DDTM19990002</t>
  </si>
  <si>
    <t>PPR sur la commune Bompas</t>
  </si>
  <si>
    <t>Bompas</t>
  </si>
  <si>
    <t>62DDTM20050003</t>
  </si>
  <si>
    <t>PPR_VallÃ©e_de_la_Canche</t>
  </si>
  <si>
    <t>Cucq</t>
  </si>
  <si>
    <t>Ã‰taples</t>
  </si>
  <si>
    <t>Saint-Josse</t>
  </si>
  <si>
    <t>08DDT20140002</t>
  </si>
  <si>
    <t>PPRI Meuse Amont I</t>
  </si>
  <si>
    <t>Ardennes</t>
  </si>
  <si>
    <t>Balan</t>
  </si>
  <si>
    <t>Bazeilles</t>
  </si>
  <si>
    <t>Chalandry-Elaire</t>
  </si>
  <si>
    <t>Dom-le-Mesnil</t>
  </si>
  <si>
    <t>Donchery</t>
  </si>
  <si>
    <t>Flize</t>
  </si>
  <si>
    <t>Floing</t>
  </si>
  <si>
    <t>Glaire</t>
  </si>
  <si>
    <t>Nouvion-sur-Meuse</t>
  </si>
  <si>
    <t>Saint-Menges</t>
  </si>
  <si>
    <t>Sedan</t>
  </si>
  <si>
    <t>Villers-sur-Bar</t>
  </si>
  <si>
    <t>Vrigne-Meuse</t>
  </si>
  <si>
    <t>Wadelincourt</t>
  </si>
  <si>
    <t>34DDTM20000005</t>
  </si>
  <si>
    <t>Saint-ThibÃ©ry</t>
  </si>
  <si>
    <t>72DDT19980006</t>
  </si>
  <si>
    <t>PPRi-District SablÃ© sur Sarthe - MODIFIE</t>
  </si>
  <si>
    <t>Sarthe</t>
  </si>
  <si>
    <t>JuignÃ©-sur-Sarthe</t>
  </si>
  <si>
    <t>72DDT19680005|72DDT19680004|72DDT19680002|72DDT19680003</t>
  </si>
  <si>
    <t>72DDT19980006|72DDT19980006|72DDT19980006|72DDT19980006</t>
  </si>
  <si>
    <t>PPRN-I- Pinsaguel - Garonne amont</t>
  </si>
  <si>
    <t>PPRN-I - Roques -  Garonne amont</t>
  </si>
  <si>
    <t>73PREF19980020</t>
  </si>
  <si>
    <t>PPR Multi-Ste Foy RÃ©visÃ©</t>
  </si>
  <si>
    <t>66RTM19970012</t>
  </si>
  <si>
    <t>PPR - Collioure</t>
  </si>
  <si>
    <t>Collioure</t>
  </si>
  <si>
    <t>09RTM20010011</t>
  </si>
  <si>
    <t>PPR - Taurignan-Castet</t>
  </si>
  <si>
    <t>Taurignan-Castet</t>
  </si>
  <si>
    <t>11DDTM20040002</t>
  </si>
  <si>
    <t>PPRN-I - Bassin du TRAPEL</t>
  </si>
  <si>
    <t>09RTM20010030</t>
  </si>
  <si>
    <t>PPR - Gajan</t>
  </si>
  <si>
    <t>Gajan</t>
  </si>
  <si>
    <t>09RTM20010028</t>
  </si>
  <si>
    <t>PPR - Lacave</t>
  </si>
  <si>
    <t>09RTM20010020</t>
  </si>
  <si>
    <t>PPR - Mercenac</t>
  </si>
  <si>
    <t>Mercenac</t>
  </si>
  <si>
    <t>09RTM20010022</t>
  </si>
  <si>
    <t>PPR - Prat-Bonrepaux</t>
  </si>
  <si>
    <t>Prat-Bonrepaux</t>
  </si>
  <si>
    <t>PPRN- Multi - Surba</t>
  </si>
  <si>
    <t>09RTM20010014</t>
  </si>
  <si>
    <t>PPR - Taurignan-Vieux</t>
  </si>
  <si>
    <t>Taurignan-Vieux</t>
  </si>
  <si>
    <t>73PREF20000131</t>
  </si>
  <si>
    <t>PPR Multi-St Sorlin d'Arves</t>
  </si>
  <si>
    <t>Saint-Sorlin-d'Arves</t>
  </si>
  <si>
    <t>92DRIEE_IF20170002</t>
  </si>
  <si>
    <t>PPRI de la Seine</t>
  </si>
  <si>
    <t>Hauts-de-Seine</t>
  </si>
  <si>
    <t>AsniÃ¨res-sur-Seine</t>
  </si>
  <si>
    <t>Bois-Colombes</t>
  </si>
  <si>
    <t>Boulogne-Billancourt</t>
  </si>
  <si>
    <t>Clichy</t>
  </si>
  <si>
    <t>Colombes</t>
  </si>
  <si>
    <t>Courbevoie</t>
  </si>
  <si>
    <t>Gennevilliers</t>
  </si>
  <si>
    <t>Issy-les-Moulineaux</t>
  </si>
  <si>
    <t>Levallois-Perret</t>
  </si>
  <si>
    <t>Meudon</t>
  </si>
  <si>
    <t>Nanterre</t>
  </si>
  <si>
    <t>Neuilly-sur-Seine</t>
  </si>
  <si>
    <t>Puteaux</t>
  </si>
  <si>
    <t>Rueil-Malmaison</t>
  </si>
  <si>
    <t>Saint-Cloud</t>
  </si>
  <si>
    <t>SÃ¨vres</t>
  </si>
  <si>
    <t>Suresnes</t>
  </si>
  <si>
    <t>Villeneuve-la-Garenne</t>
  </si>
  <si>
    <t>46DDT20050002</t>
  </si>
  <si>
    <t>PPRi Bassin de Cahors</t>
  </si>
  <si>
    <t>Douelle</t>
  </si>
  <si>
    <t>Bellefont-La Rauze</t>
  </si>
  <si>
    <t>Pradines</t>
  </si>
  <si>
    <t>PPRI_Lez_Mosson</t>
  </si>
  <si>
    <t>34DDTM19880005</t>
  </si>
  <si>
    <t>06DDTM19940004</t>
  </si>
  <si>
    <t>PER-Multi - Auribeau-sur-Siagne 2004</t>
  </si>
  <si>
    <t>Auribeau-sur-Siagne</t>
  </si>
  <si>
    <t>73PREF19990072</t>
  </si>
  <si>
    <t>PPR Multi-MoÃ»tiers RÃ©visÃ©</t>
  </si>
  <si>
    <t>MoÃ»tiers</t>
  </si>
  <si>
    <t>66RTM20010003</t>
  </si>
  <si>
    <t>PPR - Souanyas</t>
  </si>
  <si>
    <t>Souanyas</t>
  </si>
  <si>
    <t>05DDT20050010</t>
  </si>
  <si>
    <t>PPRN-Multi - MontgenÃ¨vre 2004</t>
  </si>
  <si>
    <t>MontgenÃ¨vre</t>
  </si>
  <si>
    <t>11DDTM20040005</t>
  </si>
  <si>
    <t>PPRI de Cazilhac, Palaja</t>
  </si>
  <si>
    <t>31DDT20060021</t>
  </si>
  <si>
    <t>Cazeaux-de-Larboust</t>
  </si>
  <si>
    <t>31DDT20150064</t>
  </si>
  <si>
    <t>OÃ´</t>
  </si>
  <si>
    <t>04DDT20000008</t>
  </si>
  <si>
    <t>PPRN-Multi -  Les MÃ©es</t>
  </si>
  <si>
    <t>07DDT20050023</t>
  </si>
  <si>
    <t>LES NONIERES</t>
  </si>
  <si>
    <t>Belsentes</t>
  </si>
  <si>
    <t>73PREF19970064</t>
  </si>
  <si>
    <t>PPR Multi-Lanslevillard</t>
  </si>
  <si>
    <t>Val-Cenis</t>
  </si>
  <si>
    <t>04DDT20000002</t>
  </si>
  <si>
    <t>PPRN-Multi - Chaffaut-Saint-Jurson 2004 RÃ©vision 1</t>
  </si>
  <si>
    <t>Le Chaffaut-Saint-Jurson</t>
  </si>
  <si>
    <t>04DDT19860005</t>
  </si>
  <si>
    <t>04DDT20000012</t>
  </si>
  <si>
    <t>PPRN-Multi - Peyruis 2004</t>
  </si>
  <si>
    <t>73PREF20040001</t>
  </si>
  <si>
    <t>PPR Multi-Valloire RÃ©visant1</t>
  </si>
  <si>
    <t>Valloire</t>
  </si>
  <si>
    <t>73PREF19980013</t>
  </si>
  <si>
    <t>34DDTM20040019</t>
  </si>
  <si>
    <t>PPRI_Mosson_HautBassin</t>
  </si>
  <si>
    <t>Montarnaud</t>
  </si>
  <si>
    <t>38DDT19990002</t>
  </si>
  <si>
    <t>PPR - Varces-AlliÃ¨res-et-Risset</t>
  </si>
  <si>
    <t>Varces-AlliÃ¨res-et-Risset</t>
  </si>
  <si>
    <t>PPR - BarcarÃ¨s</t>
  </si>
  <si>
    <t>66DDTM20000005</t>
  </si>
  <si>
    <t>PPR - Sainte-Marie</t>
  </si>
  <si>
    <t>Sainte-Marie-la-Mer</t>
  </si>
  <si>
    <t>09RTM20020034</t>
  </si>
  <si>
    <t>PPRN- Multi - BÃ©zac</t>
  </si>
  <si>
    <t>BÃ©zac</t>
  </si>
  <si>
    <t>09RTM20020015</t>
  </si>
  <si>
    <t>PPR - Rieux-de-Pelleport</t>
  </si>
  <si>
    <t>Rieux-de-Pelleport</t>
  </si>
  <si>
    <t>PPRI MORGE</t>
  </si>
  <si>
    <t>56DDTM20010002</t>
  </si>
  <si>
    <t>PPRI Oust</t>
  </si>
  <si>
    <t>74DDT20020066</t>
  </si>
  <si>
    <t>PPR - ChÃ¢tillon-sur-Cluses</t>
  </si>
  <si>
    <t>ChÃ¢tillon-sur-Cluses</t>
  </si>
  <si>
    <t>74DDT20020058</t>
  </si>
  <si>
    <t>PPR - Morillon</t>
  </si>
  <si>
    <t>74DDT20020062</t>
  </si>
  <si>
    <t>74DDT20020064</t>
  </si>
  <si>
    <t>PPR - Verchaix</t>
  </si>
  <si>
    <t>973DEAL20000002</t>
  </si>
  <si>
    <t>PPRI - Kourou</t>
  </si>
  <si>
    <t>09RTM20020032</t>
  </si>
  <si>
    <t>PPRN- Multi - Benagues</t>
  </si>
  <si>
    <t>Benagues</t>
  </si>
  <si>
    <t>09RTM20020036</t>
  </si>
  <si>
    <t>PPRN- Multi - Bonnac</t>
  </si>
  <si>
    <t>Bonnac</t>
  </si>
  <si>
    <t>09RTM20020022</t>
  </si>
  <si>
    <t>PPRN- Multi - Saint-Jean-du-Falga</t>
  </si>
  <si>
    <t>Saint-Jean-du-Falga</t>
  </si>
  <si>
    <t>09RTM20020027</t>
  </si>
  <si>
    <t>PPR - Vernajoul</t>
  </si>
  <si>
    <t>Vernajoul</t>
  </si>
  <si>
    <t>50DDTM20000002</t>
  </si>
  <si>
    <t>PPRN-I - Vire</t>
  </si>
  <si>
    <t>Manche</t>
  </si>
  <si>
    <t>Carentan-les-Marais</t>
  </si>
  <si>
    <t>66RTM20000040</t>
  </si>
  <si>
    <t>PPR - Estagel</t>
  </si>
  <si>
    <t>Estagel</t>
  </si>
  <si>
    <t>31DDT20060030</t>
  </si>
  <si>
    <t>PPRN-Multi- vallÃ©e du Salat - Cassagne</t>
  </si>
  <si>
    <t>Cassagne</t>
  </si>
  <si>
    <t>31DDT20150039</t>
  </si>
  <si>
    <t>PPRN-Multi- vallÃ©e du Salat - CastagnÃ¨de</t>
  </si>
  <si>
    <t>CastagnÃ¨de</t>
  </si>
  <si>
    <t>31DDT20150040</t>
  </si>
  <si>
    <t>PPRN-Multi- vallÃ©e du Salat - Touille</t>
  </si>
  <si>
    <t>Touille</t>
  </si>
  <si>
    <t>07DDT20050019</t>
  </si>
  <si>
    <t>INTRES</t>
  </si>
  <si>
    <t>Saint-Julien-d'Intres</t>
  </si>
  <si>
    <t>07DDT20050029</t>
  </si>
  <si>
    <t>ST JULIEN BOUTIERES</t>
  </si>
  <si>
    <t>07DDT20050030</t>
  </si>
  <si>
    <t>ST JULIEN LABROUSSE</t>
  </si>
  <si>
    <t>01DDT20050004</t>
  </si>
  <si>
    <t>PPRi et PPRmt_Montluel</t>
  </si>
  <si>
    <t>Montluel</t>
  </si>
  <si>
    <t>25DDT19970003</t>
  </si>
  <si>
    <t>PPRi de la Savoureuse</t>
  </si>
  <si>
    <t>PPRN-I_2025_0045</t>
  </si>
  <si>
    <t>PPRN-I -Yonne</t>
  </si>
  <si>
    <t>Cheny</t>
  </si>
  <si>
    <t>PPRN-I_2025_0037</t>
  </si>
  <si>
    <t>PPRN-I_ArmanÃ§on (Migennes-Cheny)</t>
  </si>
  <si>
    <t>18DDT20070003</t>
  </si>
  <si>
    <t>PPRi de l'Arnon</t>
  </si>
  <si>
    <t>Cher</t>
  </si>
  <si>
    <t>Saint-Hilaire-de-Court</t>
  </si>
  <si>
    <t>Indre</t>
  </si>
  <si>
    <t>Migny</t>
  </si>
  <si>
    <t>Reuilly</t>
  </si>
  <si>
    <t>Saint-Georges-sur-Arnon</t>
  </si>
  <si>
    <t>05DDT20050004</t>
  </si>
  <si>
    <t>PPRN-Multi - La BÃ¢tie-Neuve 2004 [ MOD 1 - 2018 ]</t>
  </si>
  <si>
    <t>La BÃ¢tie-Neuve</t>
  </si>
  <si>
    <t>09RTM20010003</t>
  </si>
  <si>
    <t>PPRN- Multi - Caumont</t>
  </si>
  <si>
    <t>Caumont</t>
  </si>
  <si>
    <t>09RTM20020008</t>
  </si>
  <si>
    <t>PPR - Saint-Ybars</t>
  </si>
  <si>
    <t>Saint-Ybars</t>
  </si>
  <si>
    <t>PPRN-Multi_2024_0004</t>
  </si>
  <si>
    <t>RÃ©v.PPR - Le Sappey-en-Chartreuse</t>
  </si>
  <si>
    <t>38RTM20000004</t>
  </si>
  <si>
    <t>73PREF19970062</t>
  </si>
  <si>
    <t>PPR Multi-Bourg St M RÃ©visÃ©</t>
  </si>
  <si>
    <t>Bourg-Saint-Maurice</t>
  </si>
  <si>
    <t>09RTM20010005</t>
  </si>
  <si>
    <t>PRN- Multi - Bastide-du-Salat</t>
  </si>
  <si>
    <t>La Bastide-du-Salat</t>
  </si>
  <si>
    <t>2ADDTM19970005</t>
  </si>
  <si>
    <t>PPRI Baracci</t>
  </si>
  <si>
    <t>2A349</t>
  </si>
  <si>
    <t>Viggianello</t>
  </si>
  <si>
    <t>Migennes</t>
  </si>
  <si>
    <t>26DDT20050009</t>
  </si>
  <si>
    <t>PPR - Etoile</t>
  </si>
  <si>
    <t>11DDTM20050007</t>
  </si>
  <si>
    <t>PPRN-I - Bassin de l'Orbieu</t>
  </si>
  <si>
    <t>Marcorignan</t>
  </si>
  <si>
    <t>NÃ©vian</t>
  </si>
  <si>
    <t>Villedaigne</t>
  </si>
  <si>
    <t>38RTM20040002</t>
  </si>
  <si>
    <t>PPR - Saint-Martin-d'Uriage</t>
  </si>
  <si>
    <t>Saint-Martin-d'Uriage</t>
  </si>
  <si>
    <t>38RTM19900005</t>
  </si>
  <si>
    <t>01DDT20050003</t>
  </si>
  <si>
    <t>PPRi PPRct PPRmt_Dagneux</t>
  </si>
  <si>
    <t>Dagneux</t>
  </si>
  <si>
    <t>11DDTM20050002</t>
  </si>
  <si>
    <t>PPRN-I - Bassin du Lauquet</t>
  </si>
  <si>
    <t>55DDT20080004</t>
  </si>
  <si>
    <t>PPRI Ornain Aval</t>
  </si>
  <si>
    <t>Meuse</t>
  </si>
  <si>
    <t>Contrisson</t>
  </si>
  <si>
    <t>Beaumont</t>
  </si>
  <si>
    <t>38RTM20040004</t>
  </si>
  <si>
    <t>PPR - La Chapelle-du-Bard</t>
  </si>
  <si>
    <t>La Chapelle-du-Bard</t>
  </si>
  <si>
    <t>31DDT20150042</t>
  </si>
  <si>
    <t>PPRN-Multi- vallÃ©e du Salat - Roquefort-sur-Garonne</t>
  </si>
  <si>
    <t>Roquefort-sur-Garonne</t>
  </si>
  <si>
    <t>48DDT20050010</t>
  </si>
  <si>
    <t>PPR - La Canourgue</t>
  </si>
  <si>
    <t>La Canourgue</t>
  </si>
  <si>
    <t>55DDT20080009</t>
  </si>
  <si>
    <t>PPRI Meuse secteur Montfaucon</t>
  </si>
  <si>
    <t>Belleville-sur-Meuse</t>
  </si>
  <si>
    <t>Brabant-sur-Meuse</t>
  </si>
  <si>
    <t>Bras-sur-Meuse</t>
  </si>
  <si>
    <t>55DDT20080016</t>
  </si>
  <si>
    <t>PPRI Meuse secteur Vaucouleurs</t>
  </si>
  <si>
    <t>Burey-en-Vaux</t>
  </si>
  <si>
    <t>55DDT20080015</t>
  </si>
  <si>
    <t>PPRI Meuse secteur Void Vacon</t>
  </si>
  <si>
    <t>Burey-la-CÃ´te</t>
  </si>
  <si>
    <t>Chalaines</t>
  </si>
  <si>
    <t>Champneuville</t>
  </si>
  <si>
    <t>Champougny</t>
  </si>
  <si>
    <t>Charny-sur-Meuse</t>
  </si>
  <si>
    <t>Chattancourt</t>
  </si>
  <si>
    <t>Consenvoye</t>
  </si>
  <si>
    <t>Forges-sur-Meuse</t>
  </si>
  <si>
    <t>Gercourt-et-Drillancourt</t>
  </si>
  <si>
    <t>Goussaincourt</t>
  </si>
  <si>
    <t>Marre</t>
  </si>
  <si>
    <t>Maxey-sur-Vaise</t>
  </si>
  <si>
    <t>Montbras</t>
  </si>
  <si>
    <t>Neuville-lÃ¨s-Vaucouleurs</t>
  </si>
  <si>
    <t>Ourches-sur-Meuse</t>
  </si>
  <si>
    <t>Pagny-la-Blanche-CÃ´te</t>
  </si>
  <si>
    <t>Pagny-sur-Meuse</t>
  </si>
  <si>
    <t>RegnÃ©ville-sur-Meuse</t>
  </si>
  <si>
    <t>Rigny-la-Salle</t>
  </si>
  <si>
    <t>Saint-Germain-sur-Meuse</t>
  </si>
  <si>
    <t>Samogneux</t>
  </si>
  <si>
    <t>Sauvigny</t>
  </si>
  <si>
    <t>Sepvigny</t>
  </si>
  <si>
    <t>Sorcy-Saint-Martin</t>
  </si>
  <si>
    <t>Taillancourt</t>
  </si>
  <si>
    <t>Thierville-sur-Meuse</t>
  </si>
  <si>
    <t>Troussey</t>
  </si>
  <si>
    <t>Ugny-sur-Meuse</t>
  </si>
  <si>
    <t>Vacherauville</t>
  </si>
  <si>
    <t>Vaucouleurs</t>
  </si>
  <si>
    <t>Void-Vacon</t>
  </si>
  <si>
    <t>73PREF20000133</t>
  </si>
  <si>
    <t>PPR Multi-Beaufort RÃ©visÃ©</t>
  </si>
  <si>
    <t>Beaufort</t>
  </si>
  <si>
    <t>42DDT20100001</t>
  </si>
  <si>
    <t>PPR SORNIN</t>
  </si>
  <si>
    <t>05DDT20050005</t>
  </si>
  <si>
    <t xml:space="preserve"> PPRN-Multi - Ceillac 2005</t>
  </si>
  <si>
    <t>Ceillac</t>
  </si>
  <si>
    <t>66DDTM20040006</t>
  </si>
  <si>
    <t>PPRN-I - Saint-AndrÃ©</t>
  </si>
  <si>
    <t>Saint-AndrÃ©</t>
  </si>
  <si>
    <t>27DDT20010006</t>
  </si>
  <si>
    <t>PPRN-I - Epte aval</t>
  </si>
  <si>
    <t>Giverny</t>
  </si>
  <si>
    <t>02DDT20070029</t>
  </si>
  <si>
    <t>PPR-Oise-Travecy/Quierzy</t>
  </si>
  <si>
    <t>AbbÃ©court</t>
  </si>
  <si>
    <t>Andelain</t>
  </si>
  <si>
    <t>Autreville</t>
  </si>
  <si>
    <t>Beautor</t>
  </si>
  <si>
    <t>Charmes</t>
  </si>
  <si>
    <t>Chauny</t>
  </si>
  <si>
    <t>Condren</t>
  </si>
  <si>
    <t>Danizy</t>
  </si>
  <si>
    <t>La FÃ¨re</t>
  </si>
  <si>
    <t>Ognes</t>
  </si>
  <si>
    <t>Sinceny</t>
  </si>
  <si>
    <t>Tergnier</t>
  </si>
  <si>
    <t>Viry-Noureuil</t>
  </si>
  <si>
    <t>82DDT20040003</t>
  </si>
  <si>
    <t>PPRI TARN rÃ©vision nÂ°1</t>
  </si>
  <si>
    <t>Bressols</t>
  </si>
  <si>
    <t>55DDT20080008</t>
  </si>
  <si>
    <t>PPRI Meuse Secteur Dun sur Meuse</t>
  </si>
  <si>
    <t>Brieulles-sur-Meuse</t>
  </si>
  <si>
    <t>Cesse</t>
  </si>
  <si>
    <t>ClÃ©ry-le-Petit</t>
  </si>
  <si>
    <t>Dannevoux</t>
  </si>
  <si>
    <t>Doulcon</t>
  </si>
  <si>
    <t>Dun-sur-Meuse</t>
  </si>
  <si>
    <t>Inor</t>
  </si>
  <si>
    <t>Laneuville-sur-Meuse</t>
  </si>
  <si>
    <t>Liny-devant-Dun</t>
  </si>
  <si>
    <t>Lion-devant-Dun</t>
  </si>
  <si>
    <t>Luzy-Saint-Martin</t>
  </si>
  <si>
    <t>Martincourt-sur-Meuse</t>
  </si>
  <si>
    <t>Milly-sur-Bradon</t>
  </si>
  <si>
    <t>Mont-devant-Sassey</t>
  </si>
  <si>
    <t>Mouzay</t>
  </si>
  <si>
    <t>Pouilly-sur-Meuse</t>
  </si>
  <si>
    <t>Sassey-sur-Meuse</t>
  </si>
  <si>
    <t>Saulmory-Villefranche</t>
  </si>
  <si>
    <t>Sivry-sur-Meuse</t>
  </si>
  <si>
    <t>Stenay</t>
  </si>
  <si>
    <t>Vilosnes-Haraumont</t>
  </si>
  <si>
    <t>Wiseppe</t>
  </si>
  <si>
    <t>55DDT20080010</t>
  </si>
  <si>
    <t>PPRI Meuse secteur Charny/Meuse</t>
  </si>
  <si>
    <t>55DDT20080011</t>
  </si>
  <si>
    <t>PPRI Meuse Secteur Verdun</t>
  </si>
  <si>
    <t>Haudainville</t>
  </si>
  <si>
    <t>Verdun</t>
  </si>
  <si>
    <t>08DDT20140003</t>
  </si>
  <si>
    <t>PPRi Semoy</t>
  </si>
  <si>
    <t>MonthermÃ©</t>
  </si>
  <si>
    <t>35DDTM20000002</t>
  </si>
  <si>
    <t>PPRi Moyenne Vilaine</t>
  </si>
  <si>
    <t>55DDT20080007</t>
  </si>
  <si>
    <t>PPRI Meuse Secteur Stenay</t>
  </si>
  <si>
    <t>55DDT20080012</t>
  </si>
  <si>
    <t>PPRI Meuse Secteur Dieue / Meuse</t>
  </si>
  <si>
    <t>Dieue-sur-Meuse</t>
  </si>
  <si>
    <t>55DDT20080013</t>
  </si>
  <si>
    <t>PPRI Meuse Secteur St Mihiel</t>
  </si>
  <si>
    <t>Sampigny</t>
  </si>
  <si>
    <t>55DDT20080014</t>
  </si>
  <si>
    <t>PPRI Meuse secteur Commercy</t>
  </si>
  <si>
    <t>33DDTM20030002</t>
  </si>
  <si>
    <t>PPR - Asques</t>
  </si>
  <si>
    <t>Asques</t>
  </si>
  <si>
    <t>33DDTM20050004</t>
  </si>
  <si>
    <t>PPR Bayon sur Gironde</t>
  </si>
  <si>
    <t>Bayon-sur-Gironde</t>
  </si>
  <si>
    <t>33DDTM20030003</t>
  </si>
  <si>
    <t>PPR - Bourg</t>
  </si>
  <si>
    <t>Bourg</t>
  </si>
  <si>
    <t>33DDTM20010032</t>
  </si>
  <si>
    <t>PPR - Cubzac-les-Ponts</t>
  </si>
  <si>
    <t>Cubzac-les-Ponts</t>
  </si>
  <si>
    <t>33DDTM20030006</t>
  </si>
  <si>
    <t>PPR - Izon</t>
  </si>
  <si>
    <t>Izon</t>
  </si>
  <si>
    <t>33DDTM20030008</t>
  </si>
  <si>
    <t>PPR - Lugon-et-l'ÃŽle-du-Carnay</t>
  </si>
  <si>
    <t>Lugon-et-l'ÃŽle-du-Carnay</t>
  </si>
  <si>
    <t>33DDTM20030010</t>
  </si>
  <si>
    <t>PPR - Prignac-et-Marcamps</t>
  </si>
  <si>
    <t>Prignac-et-Marcamps</t>
  </si>
  <si>
    <t>33DDTM20030007</t>
  </si>
  <si>
    <t>PPR - RiviÃ¨re</t>
  </si>
  <si>
    <t>La RiviÃ¨re</t>
  </si>
  <si>
    <t>33DDTM20010046</t>
  </si>
  <si>
    <t>PPR - Saint-AndrÃ©-de-Cubzac</t>
  </si>
  <si>
    <t>Saint-AndrÃ©-de-Cubzac</t>
  </si>
  <si>
    <t>33DDTM20030013</t>
  </si>
  <si>
    <t>PPR - Saint-Germain-de-la-RiviÃ¨r</t>
  </si>
  <si>
    <t>Saint-Germain-de-la-RiviÃ¨re</t>
  </si>
  <si>
    <t>33DDTM20010048</t>
  </si>
  <si>
    <t>PPR - Saint-Gervais</t>
  </si>
  <si>
    <t>Saint-Gervais</t>
  </si>
  <si>
    <t>33DDTM20010049</t>
  </si>
  <si>
    <t>PPR - Saint-LoubÃ¨s</t>
  </si>
  <si>
    <t>Saint-LoubÃ¨s</t>
  </si>
  <si>
    <t>33DDTM20030014</t>
  </si>
  <si>
    <t>PPR - Saint-Romain-la-VirvÃ©e</t>
  </si>
  <si>
    <t>Saint-Romain-la-VirvÃ©e</t>
  </si>
  <si>
    <t>33DDTM20030015</t>
  </si>
  <si>
    <t>PPR - Saint-Seurin-de-Bourg</t>
  </si>
  <si>
    <t>Saint-Seurin-de-Bourg</t>
  </si>
  <si>
    <t>33DDTM20010094</t>
  </si>
  <si>
    <t>PPR - Saint-Sulpice-et-Cameyrac</t>
  </si>
  <si>
    <t>Saint-Sulpice-et-Cameyrac</t>
  </si>
  <si>
    <t>64DDTM20050002</t>
  </si>
  <si>
    <t>PPR - Meillon</t>
  </si>
  <si>
    <t>Meillon</t>
  </si>
  <si>
    <t>09RTM20010035</t>
  </si>
  <si>
    <t>PPR - Eycheil</t>
  </si>
  <si>
    <t>Eycheil</t>
  </si>
  <si>
    <t>09RTM20010081</t>
  </si>
  <si>
    <t>PPR - Mas-d'Azil</t>
  </si>
  <si>
    <t>Le Mas-d'Azil</t>
  </si>
  <si>
    <t>09RTM20010026</t>
  </si>
  <si>
    <t>PPR - Lorp-Sentaraille</t>
  </si>
  <si>
    <t>Lorp-Sentaraille</t>
  </si>
  <si>
    <t>87DDT20060003</t>
  </si>
  <si>
    <t>PPRI Vienne - Palais-Beynac</t>
  </si>
  <si>
    <t>Isle</t>
  </si>
  <si>
    <t>Limoges</t>
  </si>
  <si>
    <t>Panazol</t>
  </si>
  <si>
    <t>64DDTM20050003</t>
  </si>
  <si>
    <t>PPR - Boeil Bezing</t>
  </si>
  <si>
    <t>25DDT20050002</t>
  </si>
  <si>
    <t>PPRi du Doubs et de l'Allan</t>
  </si>
  <si>
    <t>Allenjoie</t>
  </si>
  <si>
    <t>Arbouans</t>
  </si>
  <si>
    <t>Audincourt</t>
  </si>
  <si>
    <t>Bart</t>
  </si>
  <si>
    <t>Bavans</t>
  </si>
  <si>
    <t>Courcelles-lÃ¨s-MontbÃ©liard</t>
  </si>
  <si>
    <t>Ã‰tupes</t>
  </si>
  <si>
    <t>Exincourt</t>
  </si>
  <si>
    <t>Fesches-le-ChÃ¢tel</t>
  </si>
  <si>
    <t>Mandeure</t>
  </si>
  <si>
    <t>Mathay</t>
  </si>
  <si>
    <t>MontbÃ©liard</t>
  </si>
  <si>
    <t>Sainte-Suzanne</t>
  </si>
  <si>
    <t>Sochaux</t>
  </si>
  <si>
    <t>Valentigney</t>
  </si>
  <si>
    <t>Voujeaucourt</t>
  </si>
  <si>
    <t>09RTM20020024</t>
  </si>
  <si>
    <t>PPR - Saint-Jean-de-Verges</t>
  </si>
  <si>
    <t>Saint-Jean-de-Verges</t>
  </si>
  <si>
    <t>09RTM20010034</t>
  </si>
  <si>
    <t>PPRN- Multi - Ax-les-Thermes</t>
  </si>
  <si>
    <t>Ax-les-Thermes</t>
  </si>
  <si>
    <t>49DDT20050002</t>
  </si>
  <si>
    <t>PPRi-Oudon Mayenne</t>
  </si>
  <si>
    <t>Les Hauts-d'Anjou</t>
  </si>
  <si>
    <t>SegrÃ©-en-Anjou Bleu</t>
  </si>
  <si>
    <t>57DDT20010015</t>
  </si>
  <si>
    <t>PPR sur la commune Bliesbruck</t>
  </si>
  <si>
    <t>Bliesbruck</t>
  </si>
  <si>
    <t>57DDT20010016</t>
  </si>
  <si>
    <t>PPR sur la commune Blies-Ã©bersing</t>
  </si>
  <si>
    <t>Blies-Ã‰bersing</t>
  </si>
  <si>
    <t>57DDT20010017</t>
  </si>
  <si>
    <t>PPR sur la commune Blies-Guersviller</t>
  </si>
  <si>
    <t>Blies-Guersviller</t>
  </si>
  <si>
    <t>57DDT20010018</t>
  </si>
  <si>
    <t>PPR sur la commune Frauenberg</t>
  </si>
  <si>
    <t>Frauenberg</t>
  </si>
  <si>
    <t>57DDT20010019</t>
  </si>
  <si>
    <t>PPR Blies - Sarreguemines</t>
  </si>
  <si>
    <t>65DDT19960007</t>
  </si>
  <si>
    <t>PPRN - Lourdes</t>
  </si>
  <si>
    <t>Lourdes</t>
  </si>
  <si>
    <t>40DDTM19980002</t>
  </si>
  <si>
    <t>PPR - AngoumÃ©</t>
  </si>
  <si>
    <t>40DDTM19980003</t>
  </si>
  <si>
    <t>PPR - Candresse</t>
  </si>
  <si>
    <t>40DDTM19980004</t>
  </si>
  <si>
    <t>PPR - Dax</t>
  </si>
  <si>
    <t>40DDTM19980005</t>
  </si>
  <si>
    <t>PPR - MÃ©es</t>
  </si>
  <si>
    <t>40DDTM19980006</t>
  </si>
  <si>
    <t>PPR - Narrosse</t>
  </si>
  <si>
    <t>40DDTM19980007</t>
  </si>
  <si>
    <t>PPR - Oeyreluy</t>
  </si>
  <si>
    <t>40DDTM19980008</t>
  </si>
  <si>
    <t>PPR - RiviÃ¨re-Saas-et-Gourby</t>
  </si>
  <si>
    <t>40DDTM19980009</t>
  </si>
  <si>
    <t>PPR - Saint-Paul-lÃ¨s-Dax</t>
  </si>
  <si>
    <t>40DDTM19980010</t>
  </si>
  <si>
    <t>PPR - Saint-Vincent-de-Paul</t>
  </si>
  <si>
    <t>40DDTM19980011</t>
  </si>
  <si>
    <t>PPR - Seyresse</t>
  </si>
  <si>
    <t>40DDTM19980012</t>
  </si>
  <si>
    <t>PPR - Tercis-les-Bains</t>
  </si>
  <si>
    <t>40DDTM19980013</t>
  </si>
  <si>
    <t>PPR - TÃ©thieu</t>
  </si>
  <si>
    <t>40DDTM19980014</t>
  </si>
  <si>
    <t>PPR - Yzosse</t>
  </si>
  <si>
    <t>57DDT20030024</t>
  </si>
  <si>
    <t>PPR - Scy-Chazelles</t>
  </si>
  <si>
    <t>Scy-Chazelles</t>
  </si>
  <si>
    <t>57DDT19850007|57DDT19850008</t>
  </si>
  <si>
    <t>57DDT20030024|57DDT20030024</t>
  </si>
  <si>
    <t>57DDT20030004</t>
  </si>
  <si>
    <t>PPR - Maxe</t>
  </si>
  <si>
    <t>La Maxe</t>
  </si>
  <si>
    <t>57DDT20030002</t>
  </si>
  <si>
    <t>PPR - Metz</t>
  </si>
  <si>
    <t>Metz</t>
  </si>
  <si>
    <t>57DDT19850014</t>
  </si>
  <si>
    <t>57DDT20030005</t>
  </si>
  <si>
    <t>PPR - Saint-Julien-lÃ¨s-Metz</t>
  </si>
  <si>
    <t>Saint-Julien-lÃ¨s-Metz</t>
  </si>
  <si>
    <t>57DDT19850006</t>
  </si>
  <si>
    <t>57DDT20030003</t>
  </si>
  <si>
    <t>PPR - Woippy</t>
  </si>
  <si>
    <t>Woippy</t>
  </si>
  <si>
    <t>88DDT20020002</t>
  </si>
  <si>
    <t>PPRNi_MEUSE</t>
  </si>
  <si>
    <t>Vosges</t>
  </si>
  <si>
    <t>NeufchÃ¢teau</t>
  </si>
  <si>
    <t>57DDT20030030</t>
  </si>
  <si>
    <t>PPR - Jussy</t>
  </si>
  <si>
    <t>Jussy</t>
  </si>
  <si>
    <t>57DDT19850013</t>
  </si>
  <si>
    <t>57DDT20030028</t>
  </si>
  <si>
    <t>PPR - Vaux</t>
  </si>
  <si>
    <t>Vaux</t>
  </si>
  <si>
    <t>57DDT19850009</t>
  </si>
  <si>
    <t>09RTM20020012</t>
  </si>
  <si>
    <t>PPRN- Multi - Crampagna</t>
  </si>
  <si>
    <t>Crampagna</t>
  </si>
  <si>
    <t>09RTM20010056</t>
  </si>
  <si>
    <t>PPR - Montferrier</t>
  </si>
  <si>
    <t>Montferrier</t>
  </si>
  <si>
    <t>59PREF20070033</t>
  </si>
  <si>
    <t>PPR LYS-AVAL</t>
  </si>
  <si>
    <t>ArmentiÃ¨res</t>
  </si>
  <si>
    <t>Erquinghem-Lys</t>
  </si>
  <si>
    <t>Estaires</t>
  </si>
  <si>
    <t>Frelinghien</t>
  </si>
  <si>
    <t>La Gorgue</t>
  </si>
  <si>
    <t>Haverskerque</t>
  </si>
  <si>
    <t>Houplines</t>
  </si>
  <si>
    <t>Merville</t>
  </si>
  <si>
    <t>Nieppe</t>
  </si>
  <si>
    <t>Steenwerck</t>
  </si>
  <si>
    <t>Calonne-sur-la-Lys</t>
  </si>
  <si>
    <t>Lestrem</t>
  </si>
  <si>
    <t>Sailly-sur-la-Lys</t>
  </si>
  <si>
    <t>Saint-Floris</t>
  </si>
  <si>
    <t>Saint-Venant</t>
  </si>
  <si>
    <t>Bonnard</t>
  </si>
  <si>
    <t>31DDT20150032</t>
  </si>
  <si>
    <t>PPRN-I- Saint-Jory - Garonne Nord</t>
  </si>
  <si>
    <t>Saint-Jory</t>
  </si>
  <si>
    <t>64DDTM20050008</t>
  </si>
  <si>
    <t>PPRi - BORDES (rÃ©vision)</t>
  </si>
  <si>
    <t>Bordes</t>
  </si>
  <si>
    <t>64DDTM20000009</t>
  </si>
  <si>
    <t>52DDT20030003</t>
  </si>
  <si>
    <t>PPR  ORNEL</t>
  </si>
  <si>
    <t>Haute-Marne</t>
  </si>
  <si>
    <t>Bettancourt-la-FerrÃ©e</t>
  </si>
  <si>
    <t>Chancenay</t>
  </si>
  <si>
    <t>Saint-Dizier</t>
  </si>
  <si>
    <t>55DDT20130001</t>
  </si>
  <si>
    <t>PPRi Ornel</t>
  </si>
  <si>
    <t>Rupt-aux-Nonains</t>
  </si>
  <si>
    <t>57DDT20030006</t>
  </si>
  <si>
    <t>PPR sur la commune Hauconcourt</t>
  </si>
  <si>
    <t>Hauconcourt</t>
  </si>
  <si>
    <t>60DDT20010002</t>
  </si>
  <si>
    <t>PPRi ThÃ©rain aval</t>
  </si>
  <si>
    <t>Thiverny</t>
  </si>
  <si>
    <t>35DDTM20010086</t>
  </si>
  <si>
    <t>PPRi MGV</t>
  </si>
  <si>
    <t>Breteil</t>
  </si>
  <si>
    <t>CintrÃ©</t>
  </si>
  <si>
    <t>Montfort-sur-Meu</t>
  </si>
  <si>
    <t>Talensac</t>
  </si>
  <si>
    <t>33DDTM19970005</t>
  </si>
  <si>
    <t>PPR - Cadaujac</t>
  </si>
  <si>
    <t>Cadaujac</t>
  </si>
  <si>
    <t>33DDTM19640026</t>
  </si>
  <si>
    <t>33DDTM20010035</t>
  </si>
  <si>
    <t>PPR - Labarde</t>
  </si>
  <si>
    <t>Labarde</t>
  </si>
  <si>
    <t>33DDTM20010041</t>
  </si>
  <si>
    <t>PPR - Macau</t>
  </si>
  <si>
    <t>Macau</t>
  </si>
  <si>
    <t>33DDTM20010030</t>
  </si>
  <si>
    <t>PPR - Cantenac</t>
  </si>
  <si>
    <t>Margaux-Cantenac</t>
  </si>
  <si>
    <t>33DDTM20010042</t>
  </si>
  <si>
    <t>PPR - Margaux</t>
  </si>
  <si>
    <t>64DDTM20050009</t>
  </si>
  <si>
    <t>PPRi - ASSAT (rÃ©vision)</t>
  </si>
  <si>
    <t>Assat</t>
  </si>
  <si>
    <t>64DDTM19980003</t>
  </si>
  <si>
    <t>15DDT20000005</t>
  </si>
  <si>
    <t>PPR - Riom-Ã¨s-Montagnes</t>
  </si>
  <si>
    <t>Riom-Ã¨s-Montagnes</t>
  </si>
  <si>
    <t>66DDTM20000004</t>
  </si>
  <si>
    <t>PPR - Saint-Laurent-de-la-Salanq</t>
  </si>
  <si>
    <t>Saint-Laurent-de-la-Salanque</t>
  </si>
  <si>
    <t>57DDT20030015</t>
  </si>
  <si>
    <t>PPR - Bousse</t>
  </si>
  <si>
    <t>Bousse</t>
  </si>
  <si>
    <t>57DDT20030013</t>
  </si>
  <si>
    <t>PPR sur la commune Mondelange</t>
  </si>
  <si>
    <t>Mondelange</t>
  </si>
  <si>
    <t>57DDT20030014</t>
  </si>
  <si>
    <t>PPR - Richemont</t>
  </si>
  <si>
    <t>Richemont</t>
  </si>
  <si>
    <t>49DDT20050004</t>
  </si>
  <si>
    <t>PPRi-Loir</t>
  </si>
  <si>
    <t>TiercÃ©</t>
  </si>
  <si>
    <t>42DDT20090006</t>
  </si>
  <si>
    <t>PPRNPI du FURAN sur 12 communes</t>
  </si>
  <si>
    <t>L'Ã‰trat</t>
  </si>
  <si>
    <t>La Fouillouse</t>
  </si>
  <si>
    <t>Saint-Priest-en-Jarez</t>
  </si>
  <si>
    <t>Sorbiers</t>
  </si>
  <si>
    <t>La Tour-en-Jarez</t>
  </si>
  <si>
    <t>Villars</t>
  </si>
  <si>
    <t>01DDT20060006</t>
  </si>
  <si>
    <t>PPRi PPRct PPRmt_StDenisenBugey</t>
  </si>
  <si>
    <t>Saint-Denis-en-Bugey</t>
  </si>
  <si>
    <t>CÃ©zy</t>
  </si>
  <si>
    <t>89DDT20200001</t>
  </si>
  <si>
    <t>PPRi du Vrin</t>
  </si>
  <si>
    <t>09RTM20010050</t>
  </si>
  <si>
    <t>PPR - ChÃ¢teau-Verdun</t>
  </si>
  <si>
    <t>ChÃ¢teau-Verdun</t>
  </si>
  <si>
    <t>09RTM20010031</t>
  </si>
  <si>
    <t>PPR - Lacourt</t>
  </si>
  <si>
    <t>Lacourt</t>
  </si>
  <si>
    <t>PPRN-I_2023_0091</t>
  </si>
  <si>
    <t>PPRN-I - Allaine</t>
  </si>
  <si>
    <t>MÃ©zirÃ©</t>
  </si>
  <si>
    <t>74DDT20150006</t>
  </si>
  <si>
    <t>PPR CLUSES</t>
  </si>
  <si>
    <t>971DEAL20050002</t>
  </si>
  <si>
    <t>PPR - Basse-Terre</t>
  </si>
  <si>
    <t>Basse-Terre</t>
  </si>
  <si>
    <t>971DEAL20050007</t>
  </si>
  <si>
    <t>PPR - Gourbeyre</t>
  </si>
  <si>
    <t>Gourbeyre</t>
  </si>
  <si>
    <t>83DDTM19970003</t>
  </si>
  <si>
    <t>PPRN-I - Cogolin 2005</t>
  </si>
  <si>
    <t>Cogolin</t>
  </si>
  <si>
    <t>83DDTM20000005</t>
  </si>
  <si>
    <t>PPRN-I - Gassin 2005</t>
  </si>
  <si>
    <t>Gassin</t>
  </si>
  <si>
    <t>83DDTM19970022</t>
  </si>
  <si>
    <t>PPRN-I - Grimaud 2005</t>
  </si>
  <si>
    <t>Grimaud</t>
  </si>
  <si>
    <t>06DDTM20060050</t>
  </si>
  <si>
    <t>PPRN-Multi - Isola 2006</t>
  </si>
  <si>
    <t>Isola</t>
  </si>
  <si>
    <t>09RTM20010033</t>
  </si>
  <si>
    <t>PPR - Saint-Lizier</t>
  </si>
  <si>
    <t>Saint-Lizier</t>
  </si>
  <si>
    <t>01DDT20060018</t>
  </si>
  <si>
    <t>PPRi PPRct PPRmt_Beynost</t>
  </si>
  <si>
    <t>Beynost</t>
  </si>
  <si>
    <t>06DDTM20060051</t>
  </si>
  <si>
    <t>PPRN-Multi - Saint-Dalmas-le-Selvage 2006</t>
  </si>
  <si>
    <t>Saint-Dalmas-le-Selvage</t>
  </si>
  <si>
    <t>01DDT19990010</t>
  </si>
  <si>
    <t>PPRi PPRr_Toussieux</t>
  </si>
  <si>
    <t>Toussieux</t>
  </si>
  <si>
    <t>01DDT20060002</t>
  </si>
  <si>
    <t>PPRi PPRmt AmbÃ©rieu en Bugey</t>
  </si>
  <si>
    <t>AmbÃ©rieu-en-Bugey</t>
  </si>
  <si>
    <t>73PREF19990047</t>
  </si>
  <si>
    <t>PPR Multi-Tignes</t>
  </si>
  <si>
    <t>Tignes</t>
  </si>
  <si>
    <t>2ADDTM20070004</t>
  </si>
  <si>
    <t>PPRI du FRASSU</t>
  </si>
  <si>
    <t>38DDT20030041</t>
  </si>
  <si>
    <t>PPR - Estrablin</t>
  </si>
  <si>
    <t>Estrablin</t>
  </si>
  <si>
    <t>38RTM19910002</t>
  </si>
  <si>
    <t>38DDT20030042</t>
  </si>
  <si>
    <t>PPR - Pont-Ã‰vÃ¨que</t>
  </si>
  <si>
    <t>Pont-Ã‰vÃªque</t>
  </si>
  <si>
    <t>38DDT20030043</t>
  </si>
  <si>
    <t>PPR - Vienne</t>
  </si>
  <si>
    <t>38RTM19800007</t>
  </si>
  <si>
    <t>09RTM20010087</t>
  </si>
  <si>
    <t>PPRN- Multi - Verniolle</t>
  </si>
  <si>
    <t>Verniolle</t>
  </si>
  <si>
    <t>PPRN-Multi_2025_0012</t>
  </si>
  <si>
    <t>PPRN-Multi - Villeneuve-du-ParÃ©age</t>
  </si>
  <si>
    <t>Villeneuve-du-ParÃ©age</t>
  </si>
  <si>
    <t>32PREF20040057</t>
  </si>
  <si>
    <t>PPRN-I - Auch Auterive Pavie Preignan</t>
  </si>
  <si>
    <t>Auch</t>
  </si>
  <si>
    <t>Auterive</t>
  </si>
  <si>
    <t>Pavie</t>
  </si>
  <si>
    <t>Preignan</t>
  </si>
  <si>
    <t>38RTM20060001</t>
  </si>
  <si>
    <t>RÃ©v. PPR - Chatte</t>
  </si>
  <si>
    <t>Chatte</t>
  </si>
  <si>
    <t>38RTM20020002</t>
  </si>
  <si>
    <t>58DDT20020013</t>
  </si>
  <si>
    <t>PPRi Vrille</t>
  </si>
  <si>
    <t>NiÃ¨vre</t>
  </si>
  <si>
    <t>Neuvy-sur-Loire</t>
  </si>
  <si>
    <t>38DDT20040079</t>
  </si>
  <si>
    <t>PPR - Chanas</t>
  </si>
  <si>
    <t>49DDT20050005</t>
  </si>
  <si>
    <t>PPRi-Sarthe</t>
  </si>
  <si>
    <t>73PREF19990048</t>
  </si>
  <si>
    <t>PPR Multi-Val d'IsÃ¨re_2006</t>
  </si>
  <si>
    <t>Val-d'IsÃ¨re</t>
  </si>
  <si>
    <t>09RTM20020010</t>
  </si>
  <si>
    <t>PPR - Sainte-Suzanne</t>
  </si>
  <si>
    <t>66DDTM20000003</t>
  </si>
  <si>
    <t>PPR - Pia</t>
  </si>
  <si>
    <t>Pia</t>
  </si>
  <si>
    <t>11DDTM20050006</t>
  </si>
  <si>
    <t>PPRI Bassin Orbiel / Clamoux</t>
  </si>
  <si>
    <t>68DDT19970005</t>
  </si>
  <si>
    <t>PPRi Lauch</t>
  </si>
  <si>
    <t>Eguisheim</t>
  </si>
  <si>
    <t>Herrlisheim-prÃ¨s-Colmar</t>
  </si>
  <si>
    <t>Sainte-Croix-en-Plaine</t>
  </si>
  <si>
    <t>Wettolsheim</t>
  </si>
  <si>
    <t>66DDTM19990004</t>
  </si>
  <si>
    <t>PPR - Villelongue-de-la-Salanque</t>
  </si>
  <si>
    <t>Villelongue-de-la-Salanque</t>
  </si>
  <si>
    <t>05DDT20020003</t>
  </si>
  <si>
    <t>PPRN-Multi - Saint-Bonnet-en-Champsaur 2006</t>
  </si>
  <si>
    <t>Saint-Bonnet-en-Champsaur</t>
  </si>
  <si>
    <t>66RTM20000024</t>
  </si>
  <si>
    <t>PPR - Arles-sur-Tech</t>
  </si>
  <si>
    <t>Arles-sur-Tech</t>
  </si>
  <si>
    <t>66RTM19890072</t>
  </si>
  <si>
    <t>PPRI-Bergeracois</t>
  </si>
  <si>
    <t>66RTM20000033</t>
  </si>
  <si>
    <t>PPRN Multi - Tautavel</t>
  </si>
  <si>
    <t>Tautavel</t>
  </si>
  <si>
    <t>38DDT20050012</t>
  </si>
  <si>
    <t>PPR - Saint-Victor-de-Cessieu</t>
  </si>
  <si>
    <t>Saint-Victor-de-Cessieu</t>
  </si>
  <si>
    <t>01DDT20060011</t>
  </si>
  <si>
    <t>PPRi PPRct PPRmt_Miribel</t>
  </si>
  <si>
    <t>Miribel</t>
  </si>
  <si>
    <t>66RTM20000023</t>
  </si>
  <si>
    <t>PPR - AmÃ©lie-les-Bains-Palalda</t>
  </si>
  <si>
    <t>AmÃ©lie-les-Bains-Palalda</t>
  </si>
  <si>
    <t>66RTM19890070</t>
  </si>
  <si>
    <t>66DDTM20030004</t>
  </si>
  <si>
    <t>PPRN-I - Rivesaltes</t>
  </si>
  <si>
    <t>Rivesaltes</t>
  </si>
  <si>
    <t>77DDT20110002</t>
  </si>
  <si>
    <t>PPRI vallÃ©e du Loing</t>
  </si>
  <si>
    <t>38DDT20060008</t>
  </si>
  <si>
    <t>RÃ©v. PPR - Vif</t>
  </si>
  <si>
    <t>Vif</t>
  </si>
  <si>
    <t>38DDT20000002</t>
  </si>
  <si>
    <t>73PREF19960277</t>
  </si>
  <si>
    <t>PPR Multi-Bonneval RÃ©visÃ©</t>
  </si>
  <si>
    <t>Bonneval-sur-Arc</t>
  </si>
  <si>
    <t>73PREF20020007</t>
  </si>
  <si>
    <t>PPR Multi-St Jean d'Arves</t>
  </si>
  <si>
    <t>Saint-Jean-d'Arves</t>
  </si>
  <si>
    <t>05DDT20020004</t>
  </si>
  <si>
    <t>PPRN-Multi - Saint-Jean-Saint-Nicolas 2006</t>
  </si>
  <si>
    <t>Saint-Jean-Saint-Nicolas</t>
  </si>
  <si>
    <t>05DDT20050017</t>
  </si>
  <si>
    <t>PPRN - Multi - Val-des-PrÃ©s 2006</t>
  </si>
  <si>
    <t>Val-des-PrÃ©s</t>
  </si>
  <si>
    <t>64DDTM20050017</t>
  </si>
  <si>
    <t>PPR - Uzos</t>
  </si>
  <si>
    <t>Uzos</t>
  </si>
  <si>
    <t>78DDT20100016</t>
  </si>
  <si>
    <t>PPRI de la Mauldre</t>
  </si>
  <si>
    <t>Beynes</t>
  </si>
  <si>
    <t>Ã‰pÃ´ne</t>
  </si>
  <si>
    <t>La Falaise</t>
  </si>
  <si>
    <t>NÃ©zel</t>
  </si>
  <si>
    <t>01DDT20060014</t>
  </si>
  <si>
    <t>PPRct PPRr et PPRmt_Lancrans</t>
  </si>
  <si>
    <t>ValserhÃ´ne</t>
  </si>
  <si>
    <t>38DDT20060009</t>
  </si>
  <si>
    <t>RÃ©v. PPR - Fontaine</t>
  </si>
  <si>
    <t>38DDT20010002</t>
  </si>
  <si>
    <t>91DDT20110001</t>
  </si>
  <si>
    <t>PPRI Yvette</t>
  </si>
  <si>
    <t>Ã‰pinay-sur-Orge</t>
  </si>
  <si>
    <t>19DDT20030002</t>
  </si>
  <si>
    <t>PPRI  CORREZE - AMONT</t>
  </si>
  <si>
    <t>Aubazines</t>
  </si>
  <si>
    <t>Chameyrat</t>
  </si>
  <si>
    <t>Cornil</t>
  </si>
  <si>
    <t>Dampniat</t>
  </si>
  <si>
    <t>Laguenne-sur-Avalouze</t>
  </si>
  <si>
    <t>Sainte-Fortunade</t>
  </si>
  <si>
    <t>Saint-Hilaire-Peyroux</t>
  </si>
  <si>
    <t>Tulle</t>
  </si>
  <si>
    <t>05DDT20050012</t>
  </si>
  <si>
    <t>PPRN-Multi - OrciÃ¨res 2006 [ MOD 1 - 2018 ]</t>
  </si>
  <si>
    <t>OrciÃ¨res</t>
  </si>
  <si>
    <t>09RTM20010045</t>
  </si>
  <si>
    <t>PPRN- Multi - Les Cabannes</t>
  </si>
  <si>
    <t>Les Cabannes</t>
  </si>
  <si>
    <t>09RTM20010036</t>
  </si>
  <si>
    <t>PPRN- Multi - Aulos-Sinsat</t>
  </si>
  <si>
    <t>Aulos-Sinsat</t>
  </si>
  <si>
    <t>09RTM20010069</t>
  </si>
  <si>
    <t>PPR - Sinsat</t>
  </si>
  <si>
    <t>38RTM20030006</t>
  </si>
  <si>
    <t>PPR - Murianette</t>
  </si>
  <si>
    <t>Murianette</t>
  </si>
  <si>
    <t>38RTM19770006</t>
  </si>
  <si>
    <t>09RTM20010076</t>
  </si>
  <si>
    <t>PPR - Verdun</t>
  </si>
  <si>
    <t>01DDT20060012</t>
  </si>
  <si>
    <t>PPRi PPRct PPRmt _StMauriceDB</t>
  </si>
  <si>
    <t>Saint-Maurice-de-Beynost</t>
  </si>
  <si>
    <t>57DDT20030008</t>
  </si>
  <si>
    <t>PPR sur la commune Argancy</t>
  </si>
  <si>
    <t>Argancy</t>
  </si>
  <si>
    <t>57DDT20030012</t>
  </si>
  <si>
    <t>PPR sur la commune Ay-sur-Moselle</t>
  </si>
  <si>
    <t>Ay-sur-Moselle</t>
  </si>
  <si>
    <t>57DDT20030011</t>
  </si>
  <si>
    <t>PPR sur la commune Ennery</t>
  </si>
  <si>
    <t>Ennery</t>
  </si>
  <si>
    <t>57DDT20030009</t>
  </si>
  <si>
    <t>PPR - Hagondange</t>
  </si>
  <si>
    <t>Hagondange</t>
  </si>
  <si>
    <t>57DDT20030010</t>
  </si>
  <si>
    <t>PPR sur la commune MaiziÃ¨res-lÃ¨s-Metz</t>
  </si>
  <si>
    <t>MaiziÃ¨res-lÃ¨s-Metz</t>
  </si>
  <si>
    <t>57DDT20030016</t>
  </si>
  <si>
    <t>PPR - Montigny-lÃ¨s-Metz</t>
  </si>
  <si>
    <t>Montigny-lÃ¨s-Metz</t>
  </si>
  <si>
    <t>57DDT19850004</t>
  </si>
  <si>
    <t>57DDT20030017</t>
  </si>
  <si>
    <t>PPR - Moulins-lÃ¨s-Metz</t>
  </si>
  <si>
    <t>Moulins-lÃ¨s-Metz</t>
  </si>
  <si>
    <t>57DDT19850005</t>
  </si>
  <si>
    <t>01DDT20060010</t>
  </si>
  <si>
    <t>PPRi et PPRmt_ Torcieu</t>
  </si>
  <si>
    <t>Torcieu</t>
  </si>
  <si>
    <t>69DDT20080003</t>
  </si>
  <si>
    <t>PPRI Grand Lyon -secteur SaÃ´ne</t>
  </si>
  <si>
    <t>Albigny-sur-SaÃ´ne</t>
  </si>
  <si>
    <t>69DDT19720002|69DDT19720003|69DDT19720004|69DDT19720005|69DDT19720006|69DDT19720007|69DDT19720008|69DDT19720009|69DDT19720010|69DDT19720011|69DDT19720012|69DDT19720016</t>
  </si>
  <si>
    <t>69DDT20080003|69DDT20080003|69DDT20080003|69DDT20080003|69DDT20080003|69DDT20080003|69DDT20080003|69DDT20080003|69DDT20080003|69DDT20080003|69DDT20080003|69DDT20080003</t>
  </si>
  <si>
    <t>Collonges-au-Mont-d'Or</t>
  </si>
  <si>
    <t>Couzon-au-Mont-d'Or</t>
  </si>
  <si>
    <t>Curis-au-Mont-d'Or</t>
  </si>
  <si>
    <t>Fleurieu-sur-SaÃ´ne</t>
  </si>
  <si>
    <t>Neuville-sur-SaÃ´ne</t>
  </si>
  <si>
    <t>RochetaillÃ©e-sur-SaÃ´ne</t>
  </si>
  <si>
    <t>Saint-Germain-au-Mont-d'Or</t>
  </si>
  <si>
    <t>Saint-Romain-au-Mont-d'Or</t>
  </si>
  <si>
    <t>Genay</t>
  </si>
  <si>
    <t>84DREAL20130002</t>
  </si>
  <si>
    <t>PPRN-I - BV Lez [ BollÃ¨ne ]</t>
  </si>
  <si>
    <t>BollÃ¨ne</t>
  </si>
  <si>
    <t>84DREAL20130004</t>
  </si>
  <si>
    <t>PPRN-I - BV Lez [ Mornas ]</t>
  </si>
  <si>
    <t>Mondragon</t>
  </si>
  <si>
    <t>84DREAL20130005</t>
  </si>
  <si>
    <t>PPRN-I - BV Lez [ ValrÃ©as ]</t>
  </si>
  <si>
    <t>Mornas</t>
  </si>
  <si>
    <t>84DREAL20130008</t>
  </si>
  <si>
    <t>PPRN-I - BV Lez [ Visan ]</t>
  </si>
  <si>
    <t>Visan</t>
  </si>
  <si>
    <t>38RTM20050002</t>
  </si>
  <si>
    <t>PPR - Corenc</t>
  </si>
  <si>
    <t>Corenc</t>
  </si>
  <si>
    <t>38INCONNU19850001</t>
  </si>
  <si>
    <t>12DDT20150031</t>
  </si>
  <si>
    <t>Grand Vabre</t>
  </si>
  <si>
    <t>Conques-en-Rouergue</t>
  </si>
  <si>
    <t>26DDT20000032</t>
  </si>
  <si>
    <t>PPR - Tulette</t>
  </si>
  <si>
    <t>Tulette</t>
  </si>
  <si>
    <t>68DDT19970002</t>
  </si>
  <si>
    <t>PPRi Ill</t>
  </si>
  <si>
    <t>Andolsheim</t>
  </si>
  <si>
    <t>Baldersheim</t>
  </si>
  <si>
    <t>Bergheim</t>
  </si>
  <si>
    <t>Brunstatt-Didenheim</t>
  </si>
  <si>
    <t>Colmar</t>
  </si>
  <si>
    <t>GuÃ©mar</t>
  </si>
  <si>
    <t>Porte du Ried</t>
  </si>
  <si>
    <t>Horbourg-Wihr</t>
  </si>
  <si>
    <t>Houssen</t>
  </si>
  <si>
    <t>Illhaeusern</t>
  </si>
  <si>
    <t>Illzach</t>
  </si>
  <si>
    <t>Kingersheim</t>
  </si>
  <si>
    <t>Logelheim</t>
  </si>
  <si>
    <t>Mulhouse</t>
  </si>
  <si>
    <t>Ostheim</t>
  </si>
  <si>
    <t>Ruelisheim</t>
  </si>
  <si>
    <t>Sausheim</t>
  </si>
  <si>
    <t>Sundhoffen</t>
  </si>
  <si>
    <t>Wittenheim</t>
  </si>
  <si>
    <t>74DDT20070009</t>
  </si>
  <si>
    <t>PPR - Cranves Sales</t>
  </si>
  <si>
    <t>Cranves-Sales</t>
  </si>
  <si>
    <t>73PREF20020337</t>
  </si>
  <si>
    <t>PPR Multi-Planay</t>
  </si>
  <si>
    <t>Planay</t>
  </si>
  <si>
    <t>31DDT20060036</t>
  </si>
  <si>
    <t>PPRN-Multi - Ore</t>
  </si>
  <si>
    <t>Ore</t>
  </si>
  <si>
    <t>67DREAL20130006</t>
  </si>
  <si>
    <t>PPRi Mossig</t>
  </si>
  <si>
    <t>Soultz-les-Bains</t>
  </si>
  <si>
    <t>Wolxheim</t>
  </si>
  <si>
    <t>09RTM19990015</t>
  </si>
  <si>
    <t>PPRN- Multi - Pamiers</t>
  </si>
  <si>
    <t>Pamiers</t>
  </si>
  <si>
    <t>09RTM20020040</t>
  </si>
  <si>
    <t>PPRN- Multi - Aston</t>
  </si>
  <si>
    <t>Aston</t>
  </si>
  <si>
    <t>73PREF20000136</t>
  </si>
  <si>
    <t>PPR Multi-St Thibaud de Couz</t>
  </si>
  <si>
    <t>72DDT20000072</t>
  </si>
  <si>
    <t>PPRi-Sarthe aval - MODIFIE</t>
  </si>
  <si>
    <t>Avoise</t>
  </si>
  <si>
    <t>60DDT19940003</t>
  </si>
  <si>
    <t>PPRi ChevriÃ¨res</t>
  </si>
  <si>
    <t>971DEAL20050012</t>
  </si>
  <si>
    <t>PPR - Sainte-Rose</t>
  </si>
  <si>
    <t>Sainte-Rose</t>
  </si>
  <si>
    <t>75DGPR20130001</t>
  </si>
  <si>
    <t xml:space="preserve">PPRi de Paris - RÃ©vision </t>
  </si>
  <si>
    <t>Paris</t>
  </si>
  <si>
    <t>75DGPR19980022</t>
  </si>
  <si>
    <t>01DDT20060015</t>
  </si>
  <si>
    <t>PPRct PPRmt et PPRmt_IG</t>
  </si>
  <si>
    <t>Injoux-GÃ©nissiat</t>
  </si>
  <si>
    <t>25DREAL20110001</t>
  </si>
  <si>
    <t>PPRi de la ValliÃ¨re</t>
  </si>
  <si>
    <t>Jura</t>
  </si>
  <si>
    <t>Condamine</t>
  </si>
  <si>
    <t>Courlaoux</t>
  </si>
  <si>
    <t>Montaigu</t>
  </si>
  <si>
    <t>Trenal</t>
  </si>
  <si>
    <t>63DDT19980006</t>
  </si>
  <si>
    <t>PPR - Auzon</t>
  </si>
  <si>
    <t>Le Cendre</t>
  </si>
  <si>
    <t>Cournon-d'Auvergne</t>
  </si>
  <si>
    <t>La Roche-Blanche</t>
  </si>
  <si>
    <t>34DDTM20020002</t>
  </si>
  <si>
    <t>PPRI_Lez</t>
  </si>
  <si>
    <t>Saint-GÃ©ly-du-Fesc</t>
  </si>
  <si>
    <t>09DDT20050002</t>
  </si>
  <si>
    <t>PPR CANTE</t>
  </si>
  <si>
    <t>CantÃ©</t>
  </si>
  <si>
    <t>09DDT20050003</t>
  </si>
  <si>
    <t>PPR LABATUT</t>
  </si>
  <si>
    <t>Labatut</t>
  </si>
  <si>
    <t>60DDT20050004</t>
  </si>
  <si>
    <t>PPRi Noyonnais</t>
  </si>
  <si>
    <t>Morlincourt</t>
  </si>
  <si>
    <t>Noyon</t>
  </si>
  <si>
    <t>Salency</t>
  </si>
  <si>
    <t>88DDT20060002</t>
  </si>
  <si>
    <t>PPRNi_MOSELLE_CENTRE</t>
  </si>
  <si>
    <t>Ã‰pinal</t>
  </si>
  <si>
    <t>PPRN-I_2024_0004</t>
  </si>
  <si>
    <t>PPRN-I - SaÃ´ne-partie 70</t>
  </si>
  <si>
    <t>93DDT20090002</t>
  </si>
  <si>
    <t>Seine-Saint-Denis</t>
  </si>
  <si>
    <t>Ã‰pinay-sur-Seine</t>
  </si>
  <si>
    <t>L'ÃŽle-Saint-Denis</t>
  </si>
  <si>
    <t>Saint-Denis</t>
  </si>
  <si>
    <t>Saint-Ouen-sur-Seine</t>
  </si>
  <si>
    <t>17DDTM20060014</t>
  </si>
  <si>
    <t>PPR La Tremblade</t>
  </si>
  <si>
    <t>La Tremblade</t>
  </si>
  <si>
    <t>17DDTM19970006</t>
  </si>
  <si>
    <t>78DDT20100014</t>
  </si>
  <si>
    <t>PPRI de la Seine et de l'Oise</t>
  </si>
  <si>
    <t>AchÃ¨res</t>
  </si>
  <si>
    <t>AndrÃ©sy</t>
  </si>
  <si>
    <t>Bougival</t>
  </si>
  <si>
    <t>CarriÃ¨res-sous-Poissy</t>
  </si>
  <si>
    <t>CarriÃ¨res-sur-Seine</t>
  </si>
  <si>
    <t>Chatou</t>
  </si>
  <si>
    <t>Conflans-Sainte-Honorine</t>
  </si>
  <si>
    <t>Croissy-sur-Seine</t>
  </si>
  <si>
    <t>Flins-sur-Seine</t>
  </si>
  <si>
    <t>Gargenville</t>
  </si>
  <si>
    <t>Issou</t>
  </si>
  <si>
    <t>Juziers</t>
  </si>
  <si>
    <t>Limay</t>
  </si>
  <si>
    <t>Louveciennes</t>
  </si>
  <si>
    <t>Maisons-Laffitte</t>
  </si>
  <si>
    <t>Mantes-la-Jolie</t>
  </si>
  <si>
    <t>Maurecourt</t>
  </si>
  <si>
    <t>MÃ©dan</t>
  </si>
  <si>
    <t>Le Mesnil-le-Roi</t>
  </si>
  <si>
    <t>MÃ©ziÃ¨res-sur-Seine</t>
  </si>
  <si>
    <t>MÃ©zy-sur-Seine</t>
  </si>
  <si>
    <t>Montesson</t>
  </si>
  <si>
    <t>Poissy</t>
  </si>
  <si>
    <t>Porcheville</t>
  </si>
  <si>
    <t>Le Port-Marly</t>
  </si>
  <si>
    <t>Sartrouville</t>
  </si>
  <si>
    <t>Triel-sur-Seine</t>
  </si>
  <si>
    <t>Vaux-sur-Seine</t>
  </si>
  <si>
    <t>Verneuil-sur-Seine</t>
  </si>
  <si>
    <t>Vernouillet</t>
  </si>
  <si>
    <t>Villennes-sur-Seine</t>
  </si>
  <si>
    <t>57DDT20060003</t>
  </si>
  <si>
    <t>Corny-sur-Moselle</t>
  </si>
  <si>
    <t>57DDT19850012</t>
  </si>
  <si>
    <t>57DDT20060002</t>
  </si>
  <si>
    <t>NovÃ©ant-sur-Moselle</t>
  </si>
  <si>
    <t>57DDT19850015</t>
  </si>
  <si>
    <t>95PREF19960019</t>
  </si>
  <si>
    <t>PPRI VallÃ©e de l'Oise</t>
  </si>
  <si>
    <t>AsniÃ¨res-sur-Oise</t>
  </si>
  <si>
    <t>Auvers-sur-Oise</t>
  </si>
  <si>
    <t>Beaumont-sur-Oise</t>
  </si>
  <si>
    <t>Bernes-sur-Oise</t>
  </si>
  <si>
    <t>BruyÃ¨res-sur-Oise</t>
  </si>
  <si>
    <t>Butry-sur-Oise</t>
  </si>
  <si>
    <t>Cergy</t>
  </si>
  <si>
    <t>Champagne-sur-Oise</t>
  </si>
  <si>
    <t>Ã‰ragny</t>
  </si>
  <si>
    <t>L'Isle-Adam</t>
  </si>
  <si>
    <t>Jouy-le-Moutier</t>
  </si>
  <si>
    <t>MÃ©riel</t>
  </si>
  <si>
    <t>MÃ©ry-sur-Oise</t>
  </si>
  <si>
    <t>Mours</t>
  </si>
  <si>
    <t>Neuville-sur-Oise</t>
  </si>
  <si>
    <t>Noisy-sur-Oise</t>
  </si>
  <si>
    <t>Parmain</t>
  </si>
  <si>
    <t>Persan</t>
  </si>
  <si>
    <t>Pontoise</t>
  </si>
  <si>
    <t>Saint-Ouen-l'AumÃ´ne</t>
  </si>
  <si>
    <t>Valmondois</t>
  </si>
  <si>
    <t>VaurÃ©al</t>
  </si>
  <si>
    <t>66DDTM20030003</t>
  </si>
  <si>
    <t>PPR sur la commune Claira</t>
  </si>
  <si>
    <t>Claira</t>
  </si>
  <si>
    <t>27DDT20010009</t>
  </si>
  <si>
    <t>PPRN-I - Iton aval</t>
  </si>
  <si>
    <t>Amfreville-sur-Iton</t>
  </si>
  <si>
    <t>77DDT20110001</t>
  </si>
  <si>
    <t>PPRI Marne de Poincy Ã  Villenoy</t>
  </si>
  <si>
    <t>CrÃ©gy-lÃ¨s-Meaux</t>
  </si>
  <si>
    <t>Meaux</t>
  </si>
  <si>
    <t>Nanteuil-lÃ¨s-Meaux</t>
  </si>
  <si>
    <t>Trilport</t>
  </si>
  <si>
    <t>Villenoy</t>
  </si>
  <si>
    <t>11DDTM20050003</t>
  </si>
  <si>
    <t>PPRI Bassin de l'Argent Double</t>
  </si>
  <si>
    <t>11DDTM19480003</t>
  </si>
  <si>
    <t>Rieux-Minervois</t>
  </si>
  <si>
    <t>35DDTM20010045</t>
  </si>
  <si>
    <t>PPRi Vilaine amont</t>
  </si>
  <si>
    <t>38DDT20040028</t>
  </si>
  <si>
    <t>PPRI ISERE AMONT</t>
  </si>
  <si>
    <t>Barraux</t>
  </si>
  <si>
    <t>Bernin</t>
  </si>
  <si>
    <t>Le Champ-prÃ¨s-Froges</t>
  </si>
  <si>
    <t>Le Cheylas</t>
  </si>
  <si>
    <t>Crolles</t>
  </si>
  <si>
    <t>DomÃ¨ne</t>
  </si>
  <si>
    <t>Froges</t>
  </si>
  <si>
    <t>GiÃ¨res</t>
  </si>
  <si>
    <t>Goncelin</t>
  </si>
  <si>
    <t>Grenoble</t>
  </si>
  <si>
    <t>Lumbin</t>
  </si>
  <si>
    <t>Meylan</t>
  </si>
  <si>
    <t>La Pierre</t>
  </si>
  <si>
    <t>Pontcharra</t>
  </si>
  <si>
    <t>Saint-Ismier</t>
  </si>
  <si>
    <t>Saint-Martin-d'HÃ¨res</t>
  </si>
  <si>
    <t>Saint-Nazaire-les-Eymes</t>
  </si>
  <si>
    <t>Tencin</t>
  </si>
  <si>
    <t>La Terrasse</t>
  </si>
  <si>
    <t>Le Touvet</t>
  </si>
  <si>
    <t>La Tronche</t>
  </si>
  <si>
    <t>Le Versoud</t>
  </si>
  <si>
    <t>84DREAL20130009</t>
  </si>
  <si>
    <t>PPRN-I - Sud-Ouest du Mont Ventoux [ Aubignan ] 2007</t>
  </si>
  <si>
    <t>Aubignan</t>
  </si>
  <si>
    <t>84DREAL20130015</t>
  </si>
  <si>
    <t>PPRN-I - Sud-Ouest du Mont Ventoux [ Carpentras ] 2007</t>
  </si>
  <si>
    <t>Carpentras</t>
  </si>
  <si>
    <t>84DREAL20130018</t>
  </si>
  <si>
    <t>PPRN-I - Sud-Ouest du Mont Ventoux [ Gigondas ] 2007</t>
  </si>
  <si>
    <t>Gigondas</t>
  </si>
  <si>
    <t>84DREAL20130020</t>
  </si>
  <si>
    <t>PPRN-I - Sud-Ouest du Mont Ventoux [ Loriol-du-Comtat ] 2007</t>
  </si>
  <si>
    <t>Loriol-du-Comtat</t>
  </si>
  <si>
    <t>84DREAL20130022</t>
  </si>
  <si>
    <t>PPRN-I - Sud-Ouest du Mont Ventoux [ Mazan ] 2007</t>
  </si>
  <si>
    <t>Mazan</t>
  </si>
  <si>
    <t>84DREAL20130024</t>
  </si>
  <si>
    <t xml:space="preserve"> PPRN-I - Sud-Ouest du Mont Ventoux [ Monteux ] 2007</t>
  </si>
  <si>
    <t>Monteux</t>
  </si>
  <si>
    <t>84DREAL20130029</t>
  </si>
  <si>
    <t>PPRN-I - Sud-Ouest du Mont Ventoux [ Sarrians ] 2007</t>
  </si>
  <si>
    <t>Sarrians</t>
  </si>
  <si>
    <t>84DREAL20130031</t>
  </si>
  <si>
    <t>PPRN-I - Sud-Ouest du Mont Ventoux [ Vacqueyras ] 2007</t>
  </si>
  <si>
    <t>Vacqueyras</t>
  </si>
  <si>
    <t>52DDT20100002</t>
  </si>
  <si>
    <t>PPR MARNE AVAL</t>
  </si>
  <si>
    <t>Hallignicourt</t>
  </si>
  <si>
    <t>Laneuville-au-Pont</t>
  </si>
  <si>
    <t>MoÃ«slains</t>
  </si>
  <si>
    <t>Valcourt</t>
  </si>
  <si>
    <t>38DDT20050002</t>
  </si>
  <si>
    <t>RÃ©v. PPR - Barraux</t>
  </si>
  <si>
    <t>38RTM19990002</t>
  </si>
  <si>
    <t>38DDT20090005</t>
  </si>
  <si>
    <t>RÃ©v. PPR - Champ-prÃ¨s-Froges</t>
  </si>
  <si>
    <t>38RTM19980002</t>
  </si>
  <si>
    <t>38DDT20050003</t>
  </si>
  <si>
    <t>RÃ©v. PPR - Le Cheylas</t>
  </si>
  <si>
    <t>38RTM19980003</t>
  </si>
  <si>
    <t>38DDT20090009</t>
  </si>
  <si>
    <t>RÃ©v. PPR - Froges</t>
  </si>
  <si>
    <t>38RTM19980005</t>
  </si>
  <si>
    <t>38DDT20050004</t>
  </si>
  <si>
    <t>RÃ©v. PPR - Goncelin</t>
  </si>
  <si>
    <t>38RTM19990003</t>
  </si>
  <si>
    <t>38DDT20090010</t>
  </si>
  <si>
    <t>RÃ©v. PPR - Lumbin</t>
  </si>
  <si>
    <t>38RTM20040003</t>
  </si>
  <si>
    <t>38DDT20050005</t>
  </si>
  <si>
    <t>RÃ©v. PPR - La Pierre</t>
  </si>
  <si>
    <t>38RTM19980008</t>
  </si>
  <si>
    <t>38DDT20040057</t>
  </si>
  <si>
    <t>RÃ©v. PPR - Pontcharra</t>
  </si>
  <si>
    <t>38DDT20010004</t>
  </si>
  <si>
    <t>38DDT20050007</t>
  </si>
  <si>
    <t>RÃ©v. PR -Saint-Nazaire-les-Eymes</t>
  </si>
  <si>
    <t>38RTM20030010</t>
  </si>
  <si>
    <t>38DDT20050008</t>
  </si>
  <si>
    <t>RÃ©v. PPR - Tencin</t>
  </si>
  <si>
    <t>38RTM20000005</t>
  </si>
  <si>
    <t>38DDT20050009</t>
  </si>
  <si>
    <t>RÃ©v. PPR - La Terrasse</t>
  </si>
  <si>
    <t>38RTM20050006</t>
  </si>
  <si>
    <t>38DDT20050010</t>
  </si>
  <si>
    <t>RÃ©v. PPR - Le Touvet</t>
  </si>
  <si>
    <t>38RTM19990004</t>
  </si>
  <si>
    <t>38DDT20050011</t>
  </si>
  <si>
    <t>RÃ©v. PPR - Le Versoud</t>
  </si>
  <si>
    <t>38RTM20000006</t>
  </si>
  <si>
    <t>05DDT20020005</t>
  </si>
  <si>
    <t>PPRN-Multi - Veynes 2007</t>
  </si>
  <si>
    <t>Veynes</t>
  </si>
  <si>
    <t>05DDT20050008</t>
  </si>
  <si>
    <t>PPRN-Multi - Laragne-MontÃ©glin 2007 [ MOD 1 - 2017 ]</t>
  </si>
  <si>
    <t>Laragne-MontÃ©glin</t>
  </si>
  <si>
    <t>05DDT20050009</t>
  </si>
  <si>
    <t>PPRN-Multi - Molines-en-Queyras 2007</t>
  </si>
  <si>
    <t>Molines-en-Queyras</t>
  </si>
  <si>
    <t>87DDT20060005</t>
  </si>
  <si>
    <t>PPRI Aurence</t>
  </si>
  <si>
    <t>Aixe-sur-Vienne</t>
  </si>
  <si>
    <t>38DDT20040009</t>
  </si>
  <si>
    <t>PPRI ISERE AVAL</t>
  </si>
  <si>
    <t>La Buisse</t>
  </si>
  <si>
    <t>Fontanil-Cornillon</t>
  </si>
  <si>
    <t>Noyarey</t>
  </si>
  <si>
    <t>Saint-Ã‰grÃ¨ve</t>
  </si>
  <si>
    <t>Saint-Martin-le-Vinoux</t>
  </si>
  <si>
    <t>Sassenage</t>
  </si>
  <si>
    <t>Tullins</t>
  </si>
  <si>
    <t>Veurey-Voroize</t>
  </si>
  <si>
    <t>Voreppe</t>
  </si>
  <si>
    <t>Vourey</t>
  </si>
  <si>
    <t>62DDTM20010003</t>
  </si>
  <si>
    <t>PPR - Loison-sous-Lens</t>
  </si>
  <si>
    <t>Loison-sous-Lens</t>
  </si>
  <si>
    <t>62DDTM20000041</t>
  </si>
  <si>
    <t>PPR - Mazingarbe</t>
  </si>
  <si>
    <t>Mazingarbe</t>
  </si>
  <si>
    <t>38DDT20060011</t>
  </si>
  <si>
    <t>RÃ©v. PPR - Fontanil-Cornillon</t>
  </si>
  <si>
    <t>38DDT20040008</t>
  </si>
  <si>
    <t>38DDT20090011</t>
  </si>
  <si>
    <t>RÃ©v. PPR - Noyarey</t>
  </si>
  <si>
    <t>38DDT20010003</t>
  </si>
  <si>
    <t>38DDT20040026</t>
  </si>
  <si>
    <t>RÃ©v. PPR - Sassenage</t>
  </si>
  <si>
    <t>38DDT20010006</t>
  </si>
  <si>
    <t>38DDT20060010</t>
  </si>
  <si>
    <t>RÃ©v. PPR - Veurey-Voroize</t>
  </si>
  <si>
    <t>38RTM20000007</t>
  </si>
  <si>
    <t>971DEAL20050003</t>
  </si>
  <si>
    <t>PPR - Baillif</t>
  </si>
  <si>
    <t>Baillif</t>
  </si>
  <si>
    <t>971DEAL20050005</t>
  </si>
  <si>
    <t>PPR - Deshaies</t>
  </si>
  <si>
    <t>Deshaies</t>
  </si>
  <si>
    <t>971DEAL19980002</t>
  </si>
  <si>
    <t>PPR - Pointe-Noire</t>
  </si>
  <si>
    <t>Pointe-Noire</t>
  </si>
  <si>
    <t>971DEAL19980003</t>
  </si>
  <si>
    <t>PPR - Vieux-Habitants</t>
  </si>
  <si>
    <t>Vieux-Habitants</t>
  </si>
  <si>
    <t>73PREF20020008</t>
  </si>
  <si>
    <t>PPR Multi-Avanchers Valmorel</t>
  </si>
  <si>
    <t>Les Avanchers-Valmorel</t>
  </si>
  <si>
    <t>64DDTM20050016</t>
  </si>
  <si>
    <t>PPR - Rontignon</t>
  </si>
  <si>
    <t>Rontignon</t>
  </si>
  <si>
    <t>87DDT20060004</t>
  </si>
  <si>
    <t>PPRI Vienne II - Aixe-Saillat</t>
  </si>
  <si>
    <t>PPR Garonne Aval</t>
  </si>
  <si>
    <t>73PREF20070002</t>
  </si>
  <si>
    <t>PPR Multi-Jarrier RÃ©visant</t>
  </si>
  <si>
    <t>Jarrier</t>
  </si>
  <si>
    <t>73PREF19990046</t>
  </si>
  <si>
    <t>PPRN-I - Blagnac - Garonne Aval</t>
  </si>
  <si>
    <t>PPRN-I - Fenouillet - Garonne Aval</t>
  </si>
  <si>
    <t>PPRN-I - Gagnac-sur-Garonne - Garonne Aval</t>
  </si>
  <si>
    <t>PPRN-I- Seilh - Garonne Aval</t>
  </si>
  <si>
    <t>64DDTM19980007</t>
  </si>
  <si>
    <t>PPR - Lahonce</t>
  </si>
  <si>
    <t>Lahonce</t>
  </si>
  <si>
    <t>38RTM19980006</t>
  </si>
  <si>
    <t>PPR - GiÃ¨res</t>
  </si>
  <si>
    <t>38RTM19730006</t>
  </si>
  <si>
    <t>34DDTM19970010</t>
  </si>
  <si>
    <t>PPRI_Orb</t>
  </si>
  <si>
    <t>Villeneuve-lÃ¨s-BÃ©ziers</t>
  </si>
  <si>
    <t>34DDTM19860006</t>
  </si>
  <si>
    <t>31DDT20060038</t>
  </si>
  <si>
    <t>PPR Hers-Mort aval</t>
  </si>
  <si>
    <t>Saint-Sauveur</t>
  </si>
  <si>
    <t>31DDT20080002</t>
  </si>
  <si>
    <t>PPR Haut Larboust</t>
  </si>
  <si>
    <t>Gouaux-de-Larboust</t>
  </si>
  <si>
    <t>94DDT20090002</t>
  </si>
  <si>
    <t>PPRI Marne et Seine</t>
  </si>
  <si>
    <t>Ablon-sur-Seine</t>
  </si>
  <si>
    <t>94DRIEA_IF20120003</t>
  </si>
  <si>
    <t>Alfortville</t>
  </si>
  <si>
    <t>Bonneuil-sur-Marne</t>
  </si>
  <si>
    <t>Charenton-le-Pont</t>
  </si>
  <si>
    <t>Choisy-le-Roi</t>
  </si>
  <si>
    <t>Nogent-sur-Marne</t>
  </si>
  <si>
    <t>Orly</t>
  </si>
  <si>
    <t>Le Perreux-sur-Marne</t>
  </si>
  <si>
    <t>Saint-Maurice</t>
  </si>
  <si>
    <t>02DDT20070006</t>
  </si>
  <si>
    <t>PPR - DÃ©bordement de la Marne</t>
  </si>
  <si>
    <t>Azy-sur-Marne</t>
  </si>
  <si>
    <t>Barzy-sur-Marne</t>
  </si>
  <si>
    <t>Blesmes</t>
  </si>
  <si>
    <t>Bonneil</t>
  </si>
  <si>
    <t>Brasles</t>
  </si>
  <si>
    <t>Charly-sur-Marne</t>
  </si>
  <si>
    <t>ChÃ¢teau-Thierry</t>
  </si>
  <si>
    <t>ChÃ©zy-sur-Marne</t>
  </si>
  <si>
    <t>Chierry</t>
  </si>
  <si>
    <t>Courtemont-Varennes</t>
  </si>
  <si>
    <t>Crouttes-sur-Marne</t>
  </si>
  <si>
    <t>EssÃ´mes-sur-Marne</t>
  </si>
  <si>
    <t>Ã‰tampes-sur-Marne</t>
  </si>
  <si>
    <t>Fossoy</t>
  </si>
  <si>
    <t>Gland</t>
  </si>
  <si>
    <t>Jaulgonne</t>
  </si>
  <si>
    <t>MÃ©zy-Moulins</t>
  </si>
  <si>
    <t>Nogentel</t>
  </si>
  <si>
    <t>Nogent-l'Artaud</t>
  </si>
  <si>
    <t>Passy-sur-Marne</t>
  </si>
  <si>
    <t>Pavant</t>
  </si>
  <si>
    <t>Reuilly-Sauvigny</t>
  </si>
  <si>
    <t>Romeny-sur-Marne</t>
  </si>
  <si>
    <t>Saulchery</t>
  </si>
  <si>
    <t>TrÃ©lou-sur-Marne</t>
  </si>
  <si>
    <t>05DDT20010002</t>
  </si>
  <si>
    <t>PPRN-Multi - Gap 2007</t>
  </si>
  <si>
    <t>Gap</t>
  </si>
  <si>
    <t>04DDT20090020</t>
  </si>
  <si>
    <t>PPRN-Multi - Saint-Maime 2007</t>
  </si>
  <si>
    <t>Saint-Maime</t>
  </si>
  <si>
    <t>66RTM20000029</t>
  </si>
  <si>
    <t>PPR - Banyuls-sur-Mer</t>
  </si>
  <si>
    <t>Banyuls-sur-Mer</t>
  </si>
  <si>
    <t>66RTM19900004</t>
  </si>
  <si>
    <t>05DDT20050003</t>
  </si>
  <si>
    <t>PPRN-Multi - Aiguilles 2007 [ MOD 1  - 2018 ]</t>
  </si>
  <si>
    <t>Aiguilles</t>
  </si>
  <si>
    <t>35DDTM20010003</t>
  </si>
  <si>
    <t>PPRi BV Vilaine rÃ©gion rennaise</t>
  </si>
  <si>
    <t>38DDT20060003</t>
  </si>
  <si>
    <t>PPR - Saint-Ã‰grÃ¨ve</t>
  </si>
  <si>
    <t>26DDT20080005</t>
  </si>
  <si>
    <t>PPR - Saint-Paul-lÃ¨s-Romans</t>
  </si>
  <si>
    <t>Saint-Paul-lÃ¨s-Romans</t>
  </si>
  <si>
    <t>31DDT20060033</t>
  </si>
  <si>
    <t>PPRN-Multi - Garonne SupÃ©rieure</t>
  </si>
  <si>
    <t>Argut-Dessous</t>
  </si>
  <si>
    <t>31DDT20150020</t>
  </si>
  <si>
    <t>PPRN-Multi - Arlos - Garonne SupÃ©rieure</t>
  </si>
  <si>
    <t>Arlos</t>
  </si>
  <si>
    <t>31DDT20150021</t>
  </si>
  <si>
    <t>PPR Garonne SupÃ©rieure</t>
  </si>
  <si>
    <t>Chaum</t>
  </si>
  <si>
    <t>31DDT20150022</t>
  </si>
  <si>
    <t>Cierp-Gaud</t>
  </si>
  <si>
    <t>31DDT20150023</t>
  </si>
  <si>
    <t>Eup</t>
  </si>
  <si>
    <t>31DDT20150024</t>
  </si>
  <si>
    <t>Fos</t>
  </si>
  <si>
    <t>31DDT20150026</t>
  </si>
  <si>
    <t>Marignac</t>
  </si>
  <si>
    <t>31DDT20060034</t>
  </si>
  <si>
    <t>Melles</t>
  </si>
  <si>
    <t>31DDT20150025</t>
  </si>
  <si>
    <t>Saint-BÃ©at-Lez</t>
  </si>
  <si>
    <t>74DDT20070011</t>
  </si>
  <si>
    <t>PPR de la commune de Marin</t>
  </si>
  <si>
    <t>Marin</t>
  </si>
  <si>
    <t>74DDT20070012</t>
  </si>
  <si>
    <t>PPR de la commune de Publier</t>
  </si>
  <si>
    <t>Publier</t>
  </si>
  <si>
    <t>74DDT20110045</t>
  </si>
  <si>
    <t>PPR Thonon les Bains</t>
  </si>
  <si>
    <t>Thonon-les-Bains</t>
  </si>
  <si>
    <t>15DDT20050003</t>
  </si>
  <si>
    <t>Plan de PrÃ©vention des Risques inondation (alagnon amont)</t>
  </si>
  <si>
    <t>38DDT20070002</t>
  </si>
  <si>
    <t>PPR - La Tour du Pin</t>
  </si>
  <si>
    <t>La Tour-du-Pin</t>
  </si>
  <si>
    <t>38RTM19920003</t>
  </si>
  <si>
    <t>73PREF20020003</t>
  </si>
  <si>
    <t>PPR Multi-Montvernier</t>
  </si>
  <si>
    <t>Montvernier</t>
  </si>
  <si>
    <t>38DDT20040059</t>
  </si>
  <si>
    <t>PPRI BOURBRE MOYENNE</t>
  </si>
  <si>
    <t>73PREF20070115</t>
  </si>
  <si>
    <t>PPR Multi-Ste Foy RÃ©visant1</t>
  </si>
  <si>
    <t>05DDT20050013</t>
  </si>
  <si>
    <t>PPRN-Multi - Les Orres 2008 [ MOD 1 - 2017 ]</t>
  </si>
  <si>
    <t>Les Orres</t>
  </si>
  <si>
    <t>59PREF20070036</t>
  </si>
  <si>
    <t>PPR Wahagnies-Ostricourt</t>
  </si>
  <si>
    <t>La Neuville</t>
  </si>
  <si>
    <t>Ostricourt</t>
  </si>
  <si>
    <t>Thumeries</t>
  </si>
  <si>
    <t>Wahagnies</t>
  </si>
  <si>
    <t>64DDTM20120001</t>
  </si>
  <si>
    <t>PPRi - ARESSY (RÃ©vision)</t>
  </si>
  <si>
    <t>Aressy</t>
  </si>
  <si>
    <t>64DDTM20050011</t>
  </si>
  <si>
    <t>09RTM20010041</t>
  </si>
  <si>
    <t>PPRN- Multi - Bastide-de-SÃ©rou</t>
  </si>
  <si>
    <t>La Bastide-de-SÃ©rou</t>
  </si>
  <si>
    <t>09RTM20010075</t>
  </si>
  <si>
    <t>PPR - Suzan</t>
  </si>
  <si>
    <t>Suzan</t>
  </si>
  <si>
    <t>58DDT20020002</t>
  </si>
  <si>
    <t>PPRi  Allier aval</t>
  </si>
  <si>
    <t>Gimouille</t>
  </si>
  <si>
    <t>01DDT20070003</t>
  </si>
  <si>
    <t>PPRct et PPRr_FRANS</t>
  </si>
  <si>
    <t>Frans</t>
  </si>
  <si>
    <t>2ADDTM20070005</t>
  </si>
  <si>
    <t>PPRI du RIZZANESE - rÃ©vision</t>
  </si>
  <si>
    <t>2ADDTM19970002</t>
  </si>
  <si>
    <t>38RTM20030011</t>
  </si>
  <si>
    <t>PPR - Seyssins</t>
  </si>
  <si>
    <t>Seyssins</t>
  </si>
  <si>
    <t>38RTM19850006</t>
  </si>
  <si>
    <t>59PREF20070035</t>
  </si>
  <si>
    <t>PPR rÃ©visant Solre</t>
  </si>
  <si>
    <t>FerriÃ¨re-la-Grande</t>
  </si>
  <si>
    <t>59DDTM20160025</t>
  </si>
  <si>
    <t>Rousies</t>
  </si>
  <si>
    <t>971DEAL20050009</t>
  </si>
  <si>
    <t>PPR - Capesterre-Belle-Eau</t>
  </si>
  <si>
    <t>Capesterre-Belle-Eau</t>
  </si>
  <si>
    <t>PPR - Gosier</t>
  </si>
  <si>
    <t>971DEAL20050008</t>
  </si>
  <si>
    <t>PPR - Trois-RiviÃ¨res</t>
  </si>
  <si>
    <t>Trois-RiviÃ¨res</t>
  </si>
  <si>
    <t>69DDT20080004</t>
  </si>
  <si>
    <t>PPRI Grand Lyon - secteur RhÃ´ne amont</t>
  </si>
  <si>
    <t>69DDT19720003|69DDT19720013|69DDT19720015|69DDT19720017|69DDT19720020</t>
  </si>
  <si>
    <t>69DDT20080004|69DDT20080004|69DDT20080004|69DDT20080004|69DDT20080004</t>
  </si>
  <si>
    <t>Vaulx-en-Velin</t>
  </si>
  <si>
    <t>DÃ©cines-Charpieu</t>
  </si>
  <si>
    <t>Jonage</t>
  </si>
  <si>
    <t>Meyzieu</t>
  </si>
  <si>
    <t>06DDTM20030007</t>
  </si>
  <si>
    <t>PPRN-Multi - Valdeblore 2008</t>
  </si>
  <si>
    <t>Valdeblore</t>
  </si>
  <si>
    <t>68DDT19970003</t>
  </si>
  <si>
    <t>PPRi Fecht</t>
  </si>
  <si>
    <t>Ammerschwihr</t>
  </si>
  <si>
    <t>Beblenheim</t>
  </si>
  <si>
    <t>Bennwihr</t>
  </si>
  <si>
    <t>Ingersheim</t>
  </si>
  <si>
    <t>Kaysersberg Vignoble</t>
  </si>
  <si>
    <t>Turckheim</t>
  </si>
  <si>
    <t>Walbach</t>
  </si>
  <si>
    <t>Wintzenheim</t>
  </si>
  <si>
    <t>Zimmerbach</t>
  </si>
  <si>
    <t>04DDT20090005</t>
  </si>
  <si>
    <t>PPRN-Multi - L'Escale 2008</t>
  </si>
  <si>
    <t>21DDT20010026</t>
  </si>
  <si>
    <t>PPR - Esbarres</t>
  </si>
  <si>
    <t>CÃ´te-d'Or</t>
  </si>
  <si>
    <t>Esbarres</t>
  </si>
  <si>
    <t>69SNRS19680015</t>
  </si>
  <si>
    <t>21DDT20010036</t>
  </si>
  <si>
    <t>PPR - Saint-Usage</t>
  </si>
  <si>
    <t>Saint-Usage</t>
  </si>
  <si>
    <t>69SNRS19680038</t>
  </si>
  <si>
    <t>42DDT20090010</t>
  </si>
  <si>
    <t>PPRNPI RENAISON SUR 8 COMMUNES</t>
  </si>
  <si>
    <t>Pouilly-les-Nonains</t>
  </si>
  <si>
    <t>Renaison</t>
  </si>
  <si>
    <t>Riorges</t>
  </si>
  <si>
    <t>Saint-LÃ©ger-sur-Roanne</t>
  </si>
  <si>
    <t>09DDT20050005</t>
  </si>
  <si>
    <t>PPR SAINT-QUIRC</t>
  </si>
  <si>
    <t>Saint-Quirc</t>
  </si>
  <si>
    <t>PPRN-I- Portet-sur-Garonne - Garonne amont</t>
  </si>
  <si>
    <t>49DDT20060003</t>
  </si>
  <si>
    <t>PPRi-Thouet</t>
  </si>
  <si>
    <t>Saumur</t>
  </si>
  <si>
    <t>57DDT20060005</t>
  </si>
  <si>
    <t>PPR - Dornot</t>
  </si>
  <si>
    <t>57DDT19850002</t>
  </si>
  <si>
    <t>57DDT20060004</t>
  </si>
  <si>
    <t>PPR - Arry</t>
  </si>
  <si>
    <t>Arry</t>
  </si>
  <si>
    <t>57DDT19850010</t>
  </si>
  <si>
    <t>57DDT20030018</t>
  </si>
  <si>
    <t>PPR - Jouy-aux-Arches</t>
  </si>
  <si>
    <t>Jouy-aux-Arches</t>
  </si>
  <si>
    <t>57DDT20050003</t>
  </si>
  <si>
    <t>74DDT20070010</t>
  </si>
  <si>
    <t>PPR de la commune de Cruseilles</t>
  </si>
  <si>
    <t>Cruseilles</t>
  </si>
  <si>
    <t>25DREAL20110014</t>
  </si>
  <si>
    <t>PPRi Sorne - Savignard</t>
  </si>
  <si>
    <t>73PREF20020002</t>
  </si>
  <si>
    <t>PPR Multi-Brides ls Bains RÃ©visÃ©</t>
  </si>
  <si>
    <t>Brides-les-Bains</t>
  </si>
  <si>
    <t>03DDT20010002</t>
  </si>
  <si>
    <t>PPRN-I - Allier - de Billy Ã  Toulon (14 communes)</t>
  </si>
  <si>
    <t>Contigny</t>
  </si>
  <si>
    <t>Saint-PourÃ§ain-sur-Sioule</t>
  </si>
  <si>
    <t>Toulon-sur-Allier</t>
  </si>
  <si>
    <t>66RTM19990004</t>
  </si>
  <si>
    <t>PPR - CÃ©ret</t>
  </si>
  <si>
    <t>CÃ©ret</t>
  </si>
  <si>
    <t>69DDT20080005</t>
  </si>
  <si>
    <t>PPRI du Grand Lyon - secteur RhÃ´ne aval</t>
  </si>
  <si>
    <t>Irigny</t>
  </si>
  <si>
    <t>69DDT19860014|69DDT19860016|69DDT19860017|69DDT19860018|69DDT19860020|69DDT19860021|69DDT19860022|69DDT19860025</t>
  </si>
  <si>
    <t>69DDT20080005|69DDT20080005|69DDT20080005|69DDT20080005|69DDT20080005|69DDT20080005|69DDT20080005|69DDT20080005</t>
  </si>
  <si>
    <t>La MulatiÃ¨re</t>
  </si>
  <si>
    <t>Oullins</t>
  </si>
  <si>
    <t>Saint-Fons</t>
  </si>
  <si>
    <t>Vernaison</t>
  </si>
  <si>
    <t>Feyzin</t>
  </si>
  <si>
    <t>Solaize</t>
  </si>
  <si>
    <t>46DDT20060003</t>
  </si>
  <si>
    <t>PPRN-I- Lot Aval</t>
  </si>
  <si>
    <t>Caillac</t>
  </si>
  <si>
    <t>Luzech</t>
  </si>
  <si>
    <t>MercuÃ¨s</t>
  </si>
  <si>
    <t>Parnac</t>
  </si>
  <si>
    <t>Saint-Vincent-Rive-d'Olt</t>
  </si>
  <si>
    <t>05DDT20010005</t>
  </si>
  <si>
    <t>PPRN-Multi - Le MÃ´netier-les-Bains 2008 [ MOD 1 - 2018 ]</t>
  </si>
  <si>
    <t>Le MonÃªtier-les-Bains</t>
  </si>
  <si>
    <t>38RTM19980004</t>
  </si>
  <si>
    <t>PPR - DomÃ¨ne</t>
  </si>
  <si>
    <t>38RTM19720001</t>
  </si>
  <si>
    <t>09DDT20060003</t>
  </si>
  <si>
    <t>PPR RIEUCROS</t>
  </si>
  <si>
    <t>Rieucros</t>
  </si>
  <si>
    <t>65DDT20040014</t>
  </si>
  <si>
    <t>PPRN - Gerde</t>
  </si>
  <si>
    <t>Gerde</t>
  </si>
  <si>
    <t>30DDTM20130030</t>
  </si>
  <si>
    <t>PPRi Moyen Vidourle</t>
  </si>
  <si>
    <t>Aubais</t>
  </si>
  <si>
    <t>30DDTM20050030</t>
  </si>
  <si>
    <t>30DDTM20130001</t>
  </si>
  <si>
    <t>Gardon Amont</t>
  </si>
  <si>
    <t>Junas</t>
  </si>
  <si>
    <t>30DDTM20130002</t>
  </si>
  <si>
    <t>Gardon Amont Extension 1</t>
  </si>
  <si>
    <t>MÃ©jannes-lÃ¨s-AlÃ¨s</t>
  </si>
  <si>
    <t>30DDTM20130003</t>
  </si>
  <si>
    <t>Gardon Amont Extension 2</t>
  </si>
  <si>
    <t>Mons</t>
  </si>
  <si>
    <t>SommiÃ¨res</t>
  </si>
  <si>
    <t>VÃ©zÃ©nobres</t>
  </si>
  <si>
    <t>Villevieille</t>
  </si>
  <si>
    <t>31DDT20060053</t>
  </si>
  <si>
    <t>PPRN-I- Vieille-Toulouse - Garonne amont</t>
  </si>
  <si>
    <t>09PREF20110003</t>
  </si>
  <si>
    <t>PPRN- Multi - BASTIDE DE BESPLAS REVISION</t>
  </si>
  <si>
    <t>La Bastide-de-Besplas</t>
  </si>
  <si>
    <t>09PREF20110002</t>
  </si>
  <si>
    <t>09PREF20070004</t>
  </si>
  <si>
    <t>PPR GARANOU</t>
  </si>
  <si>
    <t>Garanou</t>
  </si>
  <si>
    <t>69DDT19980002</t>
  </si>
  <si>
    <t>PPRI DE L'OZON</t>
  </si>
  <si>
    <t>Chaponnay</t>
  </si>
  <si>
    <t>Communay</t>
  </si>
  <si>
    <t>Corbas</t>
  </si>
  <si>
    <t>Marennes</t>
  </si>
  <si>
    <t>Mions</t>
  </si>
  <si>
    <t>Saint-Symphorien-d'Ozon</t>
  </si>
  <si>
    <t>SÃ©rÃ©zin-du-RhÃ´ne</t>
  </si>
  <si>
    <t>Simandres</t>
  </si>
  <si>
    <t>66DDTM20030002</t>
  </si>
  <si>
    <t>PPR - Canet-en-Roussillon</t>
  </si>
  <si>
    <t>Canet-en-Roussillon</t>
  </si>
  <si>
    <t>05DDT20050014</t>
  </si>
  <si>
    <t>PPRN-Multi - Pelvoux 2008</t>
  </si>
  <si>
    <t>Vallouise-Pelvoux</t>
  </si>
  <si>
    <t>25DREAL20110006</t>
  </si>
  <si>
    <t>PPRi Moyenne VallÃ©e du Doubs</t>
  </si>
  <si>
    <t>Crissey</t>
  </si>
  <si>
    <t>Dole</t>
  </si>
  <si>
    <t>Gevry</t>
  </si>
  <si>
    <t>Parcey</t>
  </si>
  <si>
    <t>Villette-lÃ¨s-Dole</t>
  </si>
  <si>
    <t>73PREF20070001</t>
  </si>
  <si>
    <t>PPRi-Bassin ChambÃ©rien RÃ©visant1</t>
  </si>
  <si>
    <t>Le Bourget-du-Lac</t>
  </si>
  <si>
    <t>La Motte-Servolex</t>
  </si>
  <si>
    <t>06DDTM20060059</t>
  </si>
  <si>
    <t>PPRN-Multi - PÃ©one 2008</t>
  </si>
  <si>
    <t>PÃ©one</t>
  </si>
  <si>
    <t>11DDTM20080009</t>
  </si>
  <si>
    <t>PPRN-I - Coursan (BPA)</t>
  </si>
  <si>
    <t>Coursan</t>
  </si>
  <si>
    <t>11DDTM20080008</t>
  </si>
  <si>
    <t>PPRI Narbonne BPA</t>
  </si>
  <si>
    <t>Narbonne</t>
  </si>
  <si>
    <t>11DDTM19490032</t>
  </si>
  <si>
    <t>11DDTM20050011</t>
  </si>
  <si>
    <t>PPRI du Rec du Veyret</t>
  </si>
  <si>
    <t>73PREF20020334</t>
  </si>
  <si>
    <t>PPR Multi-Giettaz</t>
  </si>
  <si>
    <t>La Giettaz</t>
  </si>
  <si>
    <t>04DDT20090024</t>
  </si>
  <si>
    <t>PPRN-Multi - Volx 2008 RÃ©vision 1 [ MOD 1 - 2018 ]</t>
  </si>
  <si>
    <t>04DDT19890002</t>
  </si>
  <si>
    <t>73PREF20080001</t>
  </si>
  <si>
    <t>PPR Multi-LÃ©chÃ¨re RÃ©visant</t>
  </si>
  <si>
    <t>La LÃ©chÃ¨re</t>
  </si>
  <si>
    <t>73PREF20020307</t>
  </si>
  <si>
    <t>74DDT20010003</t>
  </si>
  <si>
    <t>PPR sur la commune Talloires</t>
  </si>
  <si>
    <t>Talloires-Montmin</t>
  </si>
  <si>
    <t>66DDTM20080002</t>
  </si>
  <si>
    <t>PPRN-Multi - BROUILLA</t>
  </si>
  <si>
    <t>Brouilla</t>
  </si>
  <si>
    <t>49DDT20140001</t>
  </si>
  <si>
    <t>PPRi-Val de Moine</t>
  </si>
  <si>
    <t>18DDT20070006</t>
  </si>
  <si>
    <t>PPRi de l'YÃ¨vre aval</t>
  </si>
  <si>
    <t>FoÃ«cy</t>
  </si>
  <si>
    <t>66DDTM20060002</t>
  </si>
  <si>
    <t>PPR - Espira-de-l'Agly</t>
  </si>
  <si>
    <t>Espira-de-l'Agly</t>
  </si>
  <si>
    <t>73PREF20020005</t>
  </si>
  <si>
    <t>PPR Multi-Pontmafrey Montpascal</t>
  </si>
  <si>
    <t>La Tour-en-Maurienne</t>
  </si>
  <si>
    <t>11DDTM20080010</t>
  </si>
  <si>
    <t>PPRI Cuxac d'Aude (BPA)</t>
  </si>
  <si>
    <t>Cuxac-d'Aude</t>
  </si>
  <si>
    <t>88DDT20060003</t>
  </si>
  <si>
    <t>PPRNi_MOSELLE_AMONT</t>
  </si>
  <si>
    <t>JarmÃ©nil</t>
  </si>
  <si>
    <t>Saint-AmÃ©</t>
  </si>
  <si>
    <t>Le Syndicat</t>
  </si>
  <si>
    <t>66RTM20030002</t>
  </si>
  <si>
    <t>PPRN-Multi - ArgelÃ¨s-sur-Mer</t>
  </si>
  <si>
    <t>ArgelÃ¨s-sur-Mer</t>
  </si>
  <si>
    <t>66RTM19960015</t>
  </si>
  <si>
    <t>38RTM20060006</t>
  </si>
  <si>
    <t>PPR - Crolles</t>
  </si>
  <si>
    <t>25DREAL20110005</t>
  </si>
  <si>
    <t>PPRi de la Basse VallÃ©e de Loue</t>
  </si>
  <si>
    <t>38DDT20060002</t>
  </si>
  <si>
    <t>PPR - Meylan</t>
  </si>
  <si>
    <t>38RTM19850003</t>
  </si>
  <si>
    <t>70DDT20060010</t>
  </si>
  <si>
    <t>PPRI Durgeon aval</t>
  </si>
  <si>
    <t>Chemilly</t>
  </si>
  <si>
    <t>70DDT20090015</t>
  </si>
  <si>
    <t>PPR - Couze - Chambon</t>
  </si>
  <si>
    <t>63DDT19980007</t>
  </si>
  <si>
    <t>PPR - Veyre</t>
  </si>
  <si>
    <t>Les Martres-de-Veyre</t>
  </si>
  <si>
    <t>24DDT20070002</t>
  </si>
  <si>
    <t>PPRI Dordogne centre</t>
  </si>
  <si>
    <t>Cours-de-Pile</t>
  </si>
  <si>
    <t>Mouleydier</t>
  </si>
  <si>
    <t>Saint-Germain-et-Mons</t>
  </si>
  <si>
    <t>21DDT20010040</t>
  </si>
  <si>
    <t>PPR - Brazey-en-Plaine</t>
  </si>
  <si>
    <t>Brazey-en-Plaine</t>
  </si>
  <si>
    <t>69SNRS19680002</t>
  </si>
  <si>
    <t>73PREF20000132</t>
  </si>
  <si>
    <t>PPR Multi-SÃ©ez RÃ©visÃ©</t>
  </si>
  <si>
    <t>SÃ©ez</t>
  </si>
  <si>
    <t>05DDT20020002</t>
  </si>
  <si>
    <t>PPRN-Multi - BrianÃ§on</t>
  </si>
  <si>
    <t>BrianÃ§on</t>
  </si>
  <si>
    <t>64DDTM20060008</t>
  </si>
  <si>
    <t>PPRn - ACCOUS (rÃ©vision partiel)</t>
  </si>
  <si>
    <t>64DDTM20060009</t>
  </si>
  <si>
    <t>PPRn - LESCUN (rÃ©vision partiel)</t>
  </si>
  <si>
    <t>05DDT20010003</t>
  </si>
  <si>
    <t>PPRN-Multi - La Salle les Alpes 2009</t>
  </si>
  <si>
    <t>La Salle-les-Alpes</t>
  </si>
  <si>
    <t>87DDT20070003</t>
  </si>
  <si>
    <t>PPRI Valoine</t>
  </si>
  <si>
    <t>Feytiat</t>
  </si>
  <si>
    <t>87DDT20070002</t>
  </si>
  <si>
    <t>PPRI Auzette</t>
  </si>
  <si>
    <t>73PREF20020001</t>
  </si>
  <si>
    <t>PPR Multi-Bois</t>
  </si>
  <si>
    <t>Grand-Aigueblanche</t>
  </si>
  <si>
    <t>74DDT20020019</t>
  </si>
  <si>
    <t>PPR sur la commune Cran-Gevrier</t>
  </si>
  <si>
    <t>Annecy</t>
  </si>
  <si>
    <t>74DDT20020031</t>
  </si>
  <si>
    <t>PPR sur la commune Meythet</t>
  </si>
  <si>
    <t>74DDT20020035</t>
  </si>
  <si>
    <t>PPR sur la commune Pringy</t>
  </si>
  <si>
    <t>74DDT20020043</t>
  </si>
  <si>
    <t>PPR sur la commune Seynod</t>
  </si>
  <si>
    <t>74DDT20020005</t>
  </si>
  <si>
    <t>PPR sur la commune Annecy</t>
  </si>
  <si>
    <t>74DDT20020016</t>
  </si>
  <si>
    <t>PPR sur la commune Argonay</t>
  </si>
  <si>
    <t>Argonay</t>
  </si>
  <si>
    <t>74DDT20020027</t>
  </si>
  <si>
    <t>PPR sur la commune Metz-Tessy</t>
  </si>
  <si>
    <t>Epagny Metz-Tessy</t>
  </si>
  <si>
    <t>74DDT20020023</t>
  </si>
  <si>
    <t>PPR sur la commune Ã©pagny</t>
  </si>
  <si>
    <t>74DDT20020039</t>
  </si>
  <si>
    <t>PPR sur la commune Poisy</t>
  </si>
  <si>
    <t>Poisy</t>
  </si>
  <si>
    <t>05DDT20060005</t>
  </si>
  <si>
    <t>PPRN-Multi - Villar-Saint-Pancrace 2009 [ MOD 1 - 2018 ]</t>
  </si>
  <si>
    <t>Villar-Saint-Pancrace</t>
  </si>
  <si>
    <t>05DDT20050007</t>
  </si>
  <si>
    <t>PPRN-Multi - La Grave 2009 [ MOD 1 - 2017 ]</t>
  </si>
  <si>
    <t>La Grave</t>
  </si>
  <si>
    <t>34DDTM20110004</t>
  </si>
  <si>
    <t>PPRI_Brue</t>
  </si>
  <si>
    <t>Pignan</t>
  </si>
  <si>
    <t>34DDTM20120147</t>
  </si>
  <si>
    <t>34DDTM20120158</t>
  </si>
  <si>
    <t>Saussan</t>
  </si>
  <si>
    <t>74DDT20020054</t>
  </si>
  <si>
    <t>PPR sur la commune Sixt-Fer-Ã -Cheval</t>
  </si>
  <si>
    <t>69DDT20080006</t>
  </si>
  <si>
    <t>PPRI du Grand Lyon - secteur Lyon-Villeurbanne</t>
  </si>
  <si>
    <t>Lyon</t>
  </si>
  <si>
    <t>69DDT19110002|69DDT19720014</t>
  </si>
  <si>
    <t>69DDT20080006|69DDT20080006</t>
  </si>
  <si>
    <t>Villeurbanne</t>
  </si>
  <si>
    <t>38DDT20060012</t>
  </si>
  <si>
    <t>PPRI SABLONS</t>
  </si>
  <si>
    <t>73PREF20160016</t>
  </si>
  <si>
    <t>PPR Multi-Pralognan RÃ©visant</t>
  </si>
  <si>
    <t>64DDTM20050018</t>
  </si>
  <si>
    <t>PPR - Mouguerre</t>
  </si>
  <si>
    <t>Mouguerre</t>
  </si>
  <si>
    <t>66DDTM20060004</t>
  </si>
  <si>
    <t>PPR Ortaffa</t>
  </si>
  <si>
    <t>Ortaffa</t>
  </si>
  <si>
    <t>PPR - Florange</t>
  </si>
  <si>
    <t>57DDT19980005</t>
  </si>
  <si>
    <t>PPR - Thionville</t>
  </si>
  <si>
    <t>57DDT19980010</t>
  </si>
  <si>
    <t>76DDTM20040008</t>
  </si>
  <si>
    <t>PPRi-Seine boucle de Rouen</t>
  </si>
  <si>
    <t>84DREAL20130037</t>
  </si>
  <si>
    <t>PPRN-I - BV OuvÃ¨ze [ BÃ©darrides ] 2009 [ MOD 1 - 2015 ]</t>
  </si>
  <si>
    <t>BÃ©darrides</t>
  </si>
  <si>
    <t>84DREAL20130039</t>
  </si>
  <si>
    <t>PPRN-I - BV OuvÃ¨ze [ CourthÃ©zon ]  2009</t>
  </si>
  <si>
    <t>CourthÃ©zon</t>
  </si>
  <si>
    <t>84DREAL20130043</t>
  </si>
  <si>
    <t>PPRN-I - BV OuvÃ¨ze [ Gigondas ] 2009</t>
  </si>
  <si>
    <t>84DREAL20130044</t>
  </si>
  <si>
    <t>PPRN-I - BV OuvÃ¨ze [ JonquiÃ¨res ] 2009</t>
  </si>
  <si>
    <t>JonquiÃ¨res</t>
  </si>
  <si>
    <t>84DREAL20130047</t>
  </si>
  <si>
    <t>PPRN-I - BV OuvÃ¨ze [ Rasteau ] 2009</t>
  </si>
  <si>
    <t>Rasteau</t>
  </si>
  <si>
    <t>84DREAL20130048</t>
  </si>
  <si>
    <t>PPRN-I - BV OuvÃ¨ze [ Roaix ] 2009</t>
  </si>
  <si>
    <t>Roaix</t>
  </si>
  <si>
    <t>84DREAL20130049</t>
  </si>
  <si>
    <t>PPRN-I - BV OuvÃ¨ze [ Sablet ] 2009</t>
  </si>
  <si>
    <t>Sablet</t>
  </si>
  <si>
    <t>84DREAL20130054</t>
  </si>
  <si>
    <t>PPRN-I - BV OuvÃ¨ze [ SÃ©guret ] 2009</t>
  </si>
  <si>
    <t>SÃ©guret</t>
  </si>
  <si>
    <t>84DREAL20130055</t>
  </si>
  <si>
    <t>PPRN-I - BV OuvÃ¨ze [ Sorgues ] 2009</t>
  </si>
  <si>
    <t>Sorgues</t>
  </si>
  <si>
    <t>84DREAL20130056</t>
  </si>
  <si>
    <t>PPRN-I - BV OuvÃ¨ze [ Vacqueyras ] 2009</t>
  </si>
  <si>
    <t>84DREAL20130057</t>
  </si>
  <si>
    <t>PPRN-I - BV OuvÃ¨ze [ Vaison-la-Romaine ] 2009</t>
  </si>
  <si>
    <t>Vaison-la-Romaine</t>
  </si>
  <si>
    <t>84DREAL20130058</t>
  </si>
  <si>
    <t xml:space="preserve">PPRN-I - BV OuvÃ¨ze [ ViolÃ¨s ] 2009 </t>
  </si>
  <si>
    <t>ViolÃ¨s</t>
  </si>
  <si>
    <t>66RTM20000035</t>
  </si>
  <si>
    <t>PPR - Vingrau</t>
  </si>
  <si>
    <t>Vingrau</t>
  </si>
  <si>
    <t>PPRN-I_2025_0041</t>
  </si>
  <si>
    <t xml:space="preserve">PPRN-I_ ArmanÃ§on et Armance </t>
  </si>
  <si>
    <t>Ormoy</t>
  </si>
  <si>
    <t>Vergigny</t>
  </si>
  <si>
    <t>34DDTM20110002</t>
  </si>
  <si>
    <t>PPRI_Vidourle_Moyen</t>
  </si>
  <si>
    <t>Villetelle</t>
  </si>
  <si>
    <t>34DDTM20040002</t>
  </si>
  <si>
    <t>74DDT20110028</t>
  </si>
  <si>
    <t>PPRI Marignier</t>
  </si>
  <si>
    <t>73DDT20210004</t>
  </si>
  <si>
    <t>PPR Multi-MoÃ»tiers RÃ©visant</t>
  </si>
  <si>
    <t>09DDT20050004</t>
  </si>
  <si>
    <t>PPR LISSAC</t>
  </si>
  <si>
    <t>Lissac</t>
  </si>
  <si>
    <t>09RTM20010127</t>
  </si>
  <si>
    <t>PPR - Vicdessos</t>
  </si>
  <si>
    <t>Val-de-Sos</t>
  </si>
  <si>
    <t>05DDT20070003</t>
  </si>
  <si>
    <t>PPRN-Multi - Chabottes 2009 [ MOD 1  - 2017 ]</t>
  </si>
  <si>
    <t>Chabottes</t>
  </si>
  <si>
    <t>57DDT20080006</t>
  </si>
  <si>
    <t>PPR - Yutz</t>
  </si>
  <si>
    <t>Yutz</t>
  </si>
  <si>
    <t>57DDT19980012</t>
  </si>
  <si>
    <t>09RTM20010053</t>
  </si>
  <si>
    <t>PPR - Durban-sur-Arize</t>
  </si>
  <si>
    <t>Durban-sur-Arize</t>
  </si>
  <si>
    <t>34DDTM20110006</t>
  </si>
  <si>
    <t>PPRI_Vidourle_BassePlaine</t>
  </si>
  <si>
    <t>Marsillargues</t>
  </si>
  <si>
    <t>74DDT20110038</t>
  </si>
  <si>
    <t>PPR St Jorioz</t>
  </si>
  <si>
    <t>Saint-Jorioz</t>
  </si>
  <si>
    <t>82DDT20090013</t>
  </si>
  <si>
    <t>PPRI TARN rÃ©vision nÂ°2</t>
  </si>
  <si>
    <t>Montauban</t>
  </si>
  <si>
    <t>66DDTM20040005</t>
  </si>
  <si>
    <t>PPR - Torreilles</t>
  </si>
  <si>
    <t>Torreilles</t>
  </si>
  <si>
    <t>09RTM20010093</t>
  </si>
  <si>
    <t>PPR - Oust</t>
  </si>
  <si>
    <t>Oust</t>
  </si>
  <si>
    <t>04DDT20060014</t>
  </si>
  <si>
    <t>PPRN-Multi - Volonne 2009</t>
  </si>
  <si>
    <t>73PREF20000140</t>
  </si>
  <si>
    <t>PPR Multi-St Colomban d Villards</t>
  </si>
  <si>
    <t>Saint-Colomban-des-Villards</t>
  </si>
  <si>
    <t>09DDT20060005</t>
  </si>
  <si>
    <t>PPR CELLES</t>
  </si>
  <si>
    <t>Celles</t>
  </si>
  <si>
    <t>74DDT20070005</t>
  </si>
  <si>
    <t>PPR sur la commune de Seyhenex</t>
  </si>
  <si>
    <t>Faverges-Seythenex</t>
  </si>
  <si>
    <t>49DDT20050006</t>
  </si>
  <si>
    <t>PPRi-Confluence de Maine</t>
  </si>
  <si>
    <t>Angers</t>
  </si>
  <si>
    <t>49DDT19660003|49DDT19660004|49DDT19660005|49DDT19660006|49DDT19660007|49DDT19660008|49DDT19670002|49DDT19670003|49DDT19660002</t>
  </si>
  <si>
    <t>49DDT20050006|49DDT20050006|49DDT20050006|49DDT20050006|49DDT20050006|49DDT20050006|49DDT20050006|49DDT20050006|49DDT20050006</t>
  </si>
  <si>
    <t>Briollay</t>
  </si>
  <si>
    <t>Cantenay-Ã‰pinard</t>
  </si>
  <si>
    <t>Ã‰couflant</t>
  </si>
  <si>
    <t>Soulaire-et-Bourg</t>
  </si>
  <si>
    <t>31DDT20060035</t>
  </si>
  <si>
    <t>PPRN-Multi - Boutx</t>
  </si>
  <si>
    <t>Boutx</t>
  </si>
  <si>
    <t>77DDT20090010</t>
  </si>
  <si>
    <t>PPRI Marne IsleslesVil Ã StThibau</t>
  </si>
  <si>
    <t>Lagny-sur-Marne</t>
  </si>
  <si>
    <t>Pomponne</t>
  </si>
  <si>
    <t>Saint-Thibault-des-Vignes</t>
  </si>
  <si>
    <t>Thorigny-sur-Marne</t>
  </si>
  <si>
    <t>38DDT20090002</t>
  </si>
  <si>
    <t>PPR -Saint-Nizier-du-Moucherotte</t>
  </si>
  <si>
    <t>Saint-Nizier-du-Moucherotte</t>
  </si>
  <si>
    <t>38RTM19720007</t>
  </si>
  <si>
    <t>38RTM20020008</t>
  </si>
  <si>
    <t>PPR - CorrenÃ§on-en-Vercors</t>
  </si>
  <si>
    <t>62DDTM20050006</t>
  </si>
  <si>
    <t>PPR_VallÃ©e_de_l'Aa_SupÃ©rieure</t>
  </si>
  <si>
    <t>Arques</t>
  </si>
  <si>
    <t>Blendecques</t>
  </si>
  <si>
    <t>Hallines</t>
  </si>
  <si>
    <t>Helfaut</t>
  </si>
  <si>
    <t>62DDTM20050008</t>
  </si>
  <si>
    <t>PPR_VallÃ©e_de_la_Hem</t>
  </si>
  <si>
    <t>Licques</t>
  </si>
  <si>
    <t>Longuenesse</t>
  </si>
  <si>
    <t>Louches</t>
  </si>
  <si>
    <t>Muncq-Nieurlet</t>
  </si>
  <si>
    <t>Polincove</t>
  </si>
  <si>
    <t>Tournehem-sur-la-Hem</t>
  </si>
  <si>
    <t>Wizernes</t>
  </si>
  <si>
    <t>Zouafques</t>
  </si>
  <si>
    <t>Zutkerque</t>
  </si>
  <si>
    <t>09DDT20060004</t>
  </si>
  <si>
    <t>PPR TEILHET</t>
  </si>
  <si>
    <t>Teilhet</t>
  </si>
  <si>
    <t>05DDT20010004</t>
  </si>
  <si>
    <t>PPRN-Multi - Saint-Chaffrey 2009 [ MOD 1 - 2017 ]</t>
  </si>
  <si>
    <t>Saint-Chaffrey</t>
  </si>
  <si>
    <t>59PREF20070031</t>
  </si>
  <si>
    <t>PPRI rÃ©visant Helpe Mineure</t>
  </si>
  <si>
    <t>Rocquigny</t>
  </si>
  <si>
    <t>59DDTM19860019|59DDTM19860017</t>
  </si>
  <si>
    <t>59PREF20070031|59PREF20070031</t>
  </si>
  <si>
    <t>Locquignol</t>
  </si>
  <si>
    <t>Petit-Fayt</t>
  </si>
  <si>
    <t>TrÃ©lon</t>
  </si>
  <si>
    <t>02DDT20070022</t>
  </si>
  <si>
    <t>PPR - VallÃ©e de l'Helpe Mineure</t>
  </si>
  <si>
    <t>49DDT20050003</t>
  </si>
  <si>
    <t>PPRi-Affluents de l'Oudon</t>
  </si>
  <si>
    <t>86DDT20060005</t>
  </si>
  <si>
    <t>PPRI Vienne - Amont</t>
  </si>
  <si>
    <t>Availles-Limouzine</t>
  </si>
  <si>
    <t>86DDT19760014|86DDT19760016|86DDT19760017|86DDT19760018|86DDT19760019|86DDT19760021|86DDT19760023|86DDT19760024|86DDT19760026|86DDT19760004|86DDT19760010|86DDT19760012</t>
  </si>
  <si>
    <t>86DDT20060005|86DDT20060005|86DDT20060005|86DDT20060005|86DDT20060005|86DDT20060005|86DDT20060005|86DDT20060005|86DDT20060005|86DDT20060005|86DDT20060005|86DDT20060005</t>
  </si>
  <si>
    <t>Civaux</t>
  </si>
  <si>
    <t>Gouex</t>
  </si>
  <si>
    <t>L'Isle-Jourdain</t>
  </si>
  <si>
    <t>Lussac-les-ChÃ¢teaux</t>
  </si>
  <si>
    <t>Mazerolles</t>
  </si>
  <si>
    <t>Millac</t>
  </si>
  <si>
    <t>Moussac</t>
  </si>
  <si>
    <t>Persac</t>
  </si>
  <si>
    <t>Queaux</t>
  </si>
  <si>
    <t>Valdivienne</t>
  </si>
  <si>
    <t>Le Vigeant</t>
  </si>
  <si>
    <t>42DDT20090009</t>
  </si>
  <si>
    <t>PPRNPI RHINS TRAMBOUZE</t>
  </si>
  <si>
    <t>Le Coteau</t>
  </si>
  <si>
    <t>Perreux</t>
  </si>
  <si>
    <t>Saint-Vincent-de-Boisset</t>
  </si>
  <si>
    <t>74DDT20070020</t>
  </si>
  <si>
    <t>PPR de la commune de Saint Jean de Sixt</t>
  </si>
  <si>
    <t>Saint-Jean-de-Sixt</t>
  </si>
  <si>
    <t>17DDTM20060005</t>
  </si>
  <si>
    <t>PPR Brives-sur-Charente</t>
  </si>
  <si>
    <t>Brives-sur-Charente</t>
  </si>
  <si>
    <t>17DDTM19910003</t>
  </si>
  <si>
    <t>17DDTM20060006</t>
  </si>
  <si>
    <t>PPR Chaniers</t>
  </si>
  <si>
    <t>Chaniers</t>
  </si>
  <si>
    <t>17DDTM19910004</t>
  </si>
  <si>
    <t>17DDTM20060007</t>
  </si>
  <si>
    <t>PPR ChÃ©rac</t>
  </si>
  <si>
    <t>ChÃ©rac</t>
  </si>
  <si>
    <t>17DDTM19910005</t>
  </si>
  <si>
    <t>17DDTM20060008</t>
  </si>
  <si>
    <t>PPR Courcoury</t>
  </si>
  <si>
    <t>Courcoury</t>
  </si>
  <si>
    <t>17DDTM19910006</t>
  </si>
  <si>
    <t>17DDTM20060009</t>
  </si>
  <si>
    <t>PPR Dompierre-sur-Charente</t>
  </si>
  <si>
    <t>Dompierre-sur-Charente</t>
  </si>
  <si>
    <t>17DDTM19910007</t>
  </si>
  <si>
    <t>17DDTM20060002</t>
  </si>
  <si>
    <t>PPR Les Gonds</t>
  </si>
  <si>
    <t>Les Gonds</t>
  </si>
  <si>
    <t>17DDTM19850002</t>
  </si>
  <si>
    <t>17DDTM20060010</t>
  </si>
  <si>
    <t>PPR Montils</t>
  </si>
  <si>
    <t>Montils</t>
  </si>
  <si>
    <t>17DDTM19910008</t>
  </si>
  <si>
    <t>17DDTM20060012</t>
  </si>
  <si>
    <t>PPR Saint-Sever de Saintonge</t>
  </si>
  <si>
    <t>Saint-Sever-de-Saintonge</t>
  </si>
  <si>
    <t>17DDTM19910010</t>
  </si>
  <si>
    <t>17DDTM20060013</t>
  </si>
  <si>
    <t>PPR Salignac-sur-Charente</t>
  </si>
  <si>
    <t>Salignac-sur-Charente</t>
  </si>
  <si>
    <t>17DDTM19910011</t>
  </si>
  <si>
    <t>21DDT20080007</t>
  </si>
  <si>
    <t>PPR Perrigny les Dijon</t>
  </si>
  <si>
    <t>Perrigny-lÃ¨s-Dijon</t>
  </si>
  <si>
    <t>05DDT20070006</t>
  </si>
  <si>
    <t>PPRN-Multi - La-Roche-de-Rame 2010 [ MOD 1 - 2017 ]</t>
  </si>
  <si>
    <t>La Roche-de-Rame</t>
  </si>
  <si>
    <t>08DDT20140004</t>
  </si>
  <si>
    <t>PPRi Meuse Amont II - Chiers</t>
  </si>
  <si>
    <t>64DDTM20080010</t>
  </si>
  <si>
    <t>PPRi - DENGUIN - (rÃ©vision)</t>
  </si>
  <si>
    <t>Denguin</t>
  </si>
  <si>
    <t>64DDTM19970005</t>
  </si>
  <si>
    <t>971DEAL20050024</t>
  </si>
  <si>
    <t>PPR - Petit-Canal</t>
  </si>
  <si>
    <t>Petit-Canal</t>
  </si>
  <si>
    <t>17DDTM20060004</t>
  </si>
  <si>
    <t>PPR Berneuil</t>
  </si>
  <si>
    <t>Berneuil</t>
  </si>
  <si>
    <t>17DDTM19910002</t>
  </si>
  <si>
    <t>17DDTM20060011</t>
  </si>
  <si>
    <t>PPR Rouffiac</t>
  </si>
  <si>
    <t>Rouffiac</t>
  </si>
  <si>
    <t>17DDTM19910009</t>
  </si>
  <si>
    <t>65DDT20060003</t>
  </si>
  <si>
    <t>PPRN - BagnÃ¨res-de-Bigorre</t>
  </si>
  <si>
    <t>BagnÃ¨res-de-Bigorre</t>
  </si>
  <si>
    <t>65DDT19850006</t>
  </si>
  <si>
    <t>83DDTM19990009</t>
  </si>
  <si>
    <t>PPRN-I â€“ BV Reppe  [ Multi COM ] 2010</t>
  </si>
  <si>
    <t>Ollioules</t>
  </si>
  <si>
    <t>Sanary-sur-Mer</t>
  </si>
  <si>
    <t>Six-Fours-les-Plages</t>
  </si>
  <si>
    <t>74DDT20070017</t>
  </si>
  <si>
    <t>PPR - Les Houches</t>
  </si>
  <si>
    <t>Les Houches</t>
  </si>
  <si>
    <t>46DDT20060004</t>
  </si>
  <si>
    <t>PPR Lot Moyen - CÃ©lÃ© Aval</t>
  </si>
  <si>
    <t>Arcambal</t>
  </si>
  <si>
    <t>Lamagdelaine</t>
  </si>
  <si>
    <t>11DDTM20090002</t>
  </si>
  <si>
    <t>PPRI Villedaigne</t>
  </si>
  <si>
    <t>88DDT20080005</t>
  </si>
  <si>
    <t>PPRNi_MOSELLE_AVAL</t>
  </si>
  <si>
    <t>Chavelot</t>
  </si>
  <si>
    <t>Dogneville</t>
  </si>
  <si>
    <t>Capavenir Vosges</t>
  </si>
  <si>
    <t>09DDT20070002</t>
  </si>
  <si>
    <t>PPR CARLA BAYLE</t>
  </si>
  <si>
    <t>Carla-Bayle</t>
  </si>
  <si>
    <t>56DDTM20070002</t>
  </si>
  <si>
    <t>PPRi du bassin versant du St Eloi</t>
  </si>
  <si>
    <t>Elven</t>
  </si>
  <si>
    <t>TrefflÃ©an</t>
  </si>
  <si>
    <t>34DDTM20110007</t>
  </si>
  <si>
    <t>PPRN- Multi - Orb</t>
  </si>
  <si>
    <t>BÃ©ziers</t>
  </si>
  <si>
    <t>34DDTM19860002</t>
  </si>
  <si>
    <t>11DDTM20050005</t>
  </si>
  <si>
    <t>PPRN-I - Bassin de La Cesse</t>
  </si>
  <si>
    <t>Saint-Marcel-sur-Aude</t>
  </si>
  <si>
    <t>74DDT20070019</t>
  </si>
  <si>
    <t>PPR de la commune du Reposoir</t>
  </si>
  <si>
    <t>Le Reposoir</t>
  </si>
  <si>
    <t>Entre 10 et 20ans</t>
  </si>
  <si>
    <t>38DDT20080002</t>
  </si>
  <si>
    <t>PPR - Saint-Hilaire-du-Touvet</t>
  </si>
  <si>
    <t>54DDT20090007</t>
  </si>
  <si>
    <t>PPRI BlÃ©nod-Pont-Ã -Mousson</t>
  </si>
  <si>
    <t>BlÃ©nod-lÃ¨s-Pont-Ã -Mousson</t>
  </si>
  <si>
    <t>54DDT20090006</t>
  </si>
  <si>
    <t>PPRI Pont-Ã -Mousson</t>
  </si>
  <si>
    <t>Pont-Ã -Mousson</t>
  </si>
  <si>
    <t>21DDT20080005</t>
  </si>
  <si>
    <t>PPR Marsannay la Cote</t>
  </si>
  <si>
    <t>Marsannay-la-CÃ´te</t>
  </si>
  <si>
    <t>57DDT20090004</t>
  </si>
  <si>
    <t>Modif PPR - Ancy-sur-Moselle</t>
  </si>
  <si>
    <t>57DDT19980002</t>
  </si>
  <si>
    <t>09DDT20080004</t>
  </si>
  <si>
    <t>PPRN- Multi - BELESTA</t>
  </si>
  <si>
    <t>BÃ©lesta</t>
  </si>
  <si>
    <t>65DDT20050003</t>
  </si>
  <si>
    <t>PPRN - ArgelÃ¨s-Gazost</t>
  </si>
  <si>
    <t>ArgelÃ¨s-Gazost</t>
  </si>
  <si>
    <t>65DDT20050004</t>
  </si>
  <si>
    <t>PPR Multi - Ayros arbouix</t>
  </si>
  <si>
    <t>Ayros-Arbouix</t>
  </si>
  <si>
    <t>65DDT20050021</t>
  </si>
  <si>
    <t>PPRN - Lau Balagnas</t>
  </si>
  <si>
    <t>Lau-Balagnas</t>
  </si>
  <si>
    <t>34DDTM20100001</t>
  </si>
  <si>
    <t>PPRI_Saint_Just</t>
  </si>
  <si>
    <t>Saint-Just</t>
  </si>
  <si>
    <t>34DDTM20100004</t>
  </si>
  <si>
    <t>PPRI_Valergues</t>
  </si>
  <si>
    <t>Valergues</t>
  </si>
  <si>
    <t>67DREAL20130001</t>
  </si>
  <si>
    <t>PPRi Zorn Landgraben</t>
  </si>
  <si>
    <t>Gambsheim</t>
  </si>
  <si>
    <t>Gries</t>
  </si>
  <si>
    <t>Herrlisheim</t>
  </si>
  <si>
    <t>Kilstett</t>
  </si>
  <si>
    <t>Offendorf</t>
  </si>
  <si>
    <t>Vendenheim</t>
  </si>
  <si>
    <t>La Wantzenau</t>
  </si>
  <si>
    <t>Weyersheim</t>
  </si>
  <si>
    <t>07DDT20080010</t>
  </si>
  <si>
    <t>CRUAS</t>
  </si>
  <si>
    <t>Cruas</t>
  </si>
  <si>
    <t>07DDT20080007</t>
  </si>
  <si>
    <t>SOYONS</t>
  </si>
  <si>
    <t>Soyons</t>
  </si>
  <si>
    <t>07DDT20080011</t>
  </si>
  <si>
    <t>VIVIERS</t>
  </si>
  <si>
    <t>Viviers</t>
  </si>
  <si>
    <t>47DDT20100024</t>
  </si>
  <si>
    <t>PPR - Caumont sur Garonne</t>
  </si>
  <si>
    <t>Caumont-sur-Garonne</t>
  </si>
  <si>
    <t>47DDT19860003</t>
  </si>
  <si>
    <t>47DDT20100009</t>
  </si>
  <si>
    <t>PPR - Couthures sur Garonne</t>
  </si>
  <si>
    <t>Couthures-sur-Garonne</t>
  </si>
  <si>
    <t>47DDT19860004</t>
  </si>
  <si>
    <t>47DDT20100010</t>
  </si>
  <si>
    <t>PPR - Fauguerolles</t>
  </si>
  <si>
    <t>Fauguerolles</t>
  </si>
  <si>
    <t>47DDT19860005</t>
  </si>
  <si>
    <t>47DDT20100032</t>
  </si>
  <si>
    <t>PPR - Fauillet</t>
  </si>
  <si>
    <t>Fauillet</t>
  </si>
  <si>
    <t>47DDT19900010</t>
  </si>
  <si>
    <t>47DDT20100011</t>
  </si>
  <si>
    <t>PPR - Fourques sur Garonne</t>
  </si>
  <si>
    <t>Fourques-sur-Garonne</t>
  </si>
  <si>
    <t>47DDT19860007</t>
  </si>
  <si>
    <t>47DDT20100012</t>
  </si>
  <si>
    <t>PPR - Gaujac</t>
  </si>
  <si>
    <t>Gaujac</t>
  </si>
  <si>
    <t>47DDT19860008</t>
  </si>
  <si>
    <t>47DDT20100013</t>
  </si>
  <si>
    <t>PPR - Jusix</t>
  </si>
  <si>
    <t>Jusix</t>
  </si>
  <si>
    <t>47DDT19860009</t>
  </si>
  <si>
    <t>47DDT20100034</t>
  </si>
  <si>
    <t>PPR - LagruÃ¨re</t>
  </si>
  <si>
    <t>LagruÃ¨re</t>
  </si>
  <si>
    <t>47DDT19900012</t>
  </si>
  <si>
    <t>47DDT20100014</t>
  </si>
  <si>
    <t>PPR - Longueville</t>
  </si>
  <si>
    <t>Longueville</t>
  </si>
  <si>
    <t>47DDT19860010</t>
  </si>
  <si>
    <t>47DDT20100015</t>
  </si>
  <si>
    <t>PPR - Marcellus</t>
  </si>
  <si>
    <t>Marcellus</t>
  </si>
  <si>
    <t>47DDT19860011</t>
  </si>
  <si>
    <t>47DDT20100016</t>
  </si>
  <si>
    <t>PPR - Marmande</t>
  </si>
  <si>
    <t>Marmande</t>
  </si>
  <si>
    <t>47DDT19860012</t>
  </si>
  <si>
    <t>47DDT20100018</t>
  </si>
  <si>
    <t>PPR - Meilhan sur Garonne</t>
  </si>
  <si>
    <t>Meilhan-sur-Garonne</t>
  </si>
  <si>
    <t>47DDT19860014</t>
  </si>
  <si>
    <t>47DDT20100019</t>
  </si>
  <si>
    <t>PPR - Montpouillan</t>
  </si>
  <si>
    <t>Montpouillan</t>
  </si>
  <si>
    <t>47DDT19860015</t>
  </si>
  <si>
    <t>47DDT20100020</t>
  </si>
  <si>
    <t>PPR - Sainte Bazeille</t>
  </si>
  <si>
    <t>Sainte-Bazeille</t>
  </si>
  <si>
    <t>47DDT19860017</t>
  </si>
  <si>
    <t>47DDT20100021</t>
  </si>
  <si>
    <t>PPR - Saint Pardoux du Breuil</t>
  </si>
  <si>
    <t>Saint-Pardoux-du-Breuil</t>
  </si>
  <si>
    <t>47DDT19860018</t>
  </si>
  <si>
    <t>47DDT20100022</t>
  </si>
  <si>
    <t>PPR - SÃ©nestis</t>
  </si>
  <si>
    <t>SÃ©nestis</t>
  </si>
  <si>
    <t>47DDT19860019</t>
  </si>
  <si>
    <t>47DDT20100023</t>
  </si>
  <si>
    <t>PPR - Taillebourg</t>
  </si>
  <si>
    <t>Taillebourg</t>
  </si>
  <si>
    <t>47DDT19860020</t>
  </si>
  <si>
    <t>47DDT20100044</t>
  </si>
  <si>
    <t>PPR - Tonneins</t>
  </si>
  <si>
    <t>Tonneins</t>
  </si>
  <si>
    <t>47DDT19900022</t>
  </si>
  <si>
    <t>47DDT20100046</t>
  </si>
  <si>
    <t>PPR - Villeton</t>
  </si>
  <si>
    <t>Villeton</t>
  </si>
  <si>
    <t>47DDT19900023</t>
  </si>
  <si>
    <t>34DDTM20100003</t>
  </si>
  <si>
    <t>PPRI_Candillargues</t>
  </si>
  <si>
    <t>Candillargues</t>
  </si>
  <si>
    <t>34DDTM20100008</t>
  </si>
  <si>
    <t>PPRI_Lansargues</t>
  </si>
  <si>
    <t>Lansargues</t>
  </si>
  <si>
    <t>34DDTM20100005</t>
  </si>
  <si>
    <t>PPRI_Lunel-Viel</t>
  </si>
  <si>
    <t>Lunel-Viel</t>
  </si>
  <si>
    <t>34DDTM20100006</t>
  </si>
  <si>
    <t>PPRI_Mudaison</t>
  </si>
  <si>
    <t>Mudaison</t>
  </si>
  <si>
    <t>34DDTM20100007</t>
  </si>
  <si>
    <t>PPRI_Saint_Nazaire_de_Pezan</t>
  </si>
  <si>
    <t>Saint-Nazaire-de-PÃ©zan</t>
  </si>
  <si>
    <t>09DDT20060002</t>
  </si>
  <si>
    <t>PPR MIREPOIX</t>
  </si>
  <si>
    <t>Mirepoix</t>
  </si>
  <si>
    <t>09DDT20060007</t>
  </si>
  <si>
    <t>PPR MONTGAILHARD</t>
  </si>
  <si>
    <t>Montgaillard</t>
  </si>
  <si>
    <t>73PREF20173781</t>
  </si>
  <si>
    <t xml:space="preserve"> PPR Multi-Champagny RÃ©visant</t>
  </si>
  <si>
    <t>Champagny-en-Vanoise</t>
  </si>
  <si>
    <t>73PREF19990045</t>
  </si>
  <si>
    <t>34DDTM20100002</t>
  </si>
  <si>
    <t>PPRI_Saint_Aunes</t>
  </si>
  <si>
    <t>Saint-AunÃ¨s</t>
  </si>
  <si>
    <t>73PREF20000130</t>
  </si>
  <si>
    <t>PPR Multi-Montvalezan</t>
  </si>
  <si>
    <t>Montvalezan</t>
  </si>
  <si>
    <t>07DDT20080008</t>
  </si>
  <si>
    <t>CHARMES SUR RHONE</t>
  </si>
  <si>
    <t>Charmes-sur-RhÃ´ne</t>
  </si>
  <si>
    <t>07DDT20080009</t>
  </si>
  <si>
    <t>ST GEORGES LES BAINS</t>
  </si>
  <si>
    <t>Saint-Georges-les-Bains</t>
  </si>
  <si>
    <t>07DDT20080005</t>
  </si>
  <si>
    <t>ST PERAY</t>
  </si>
  <si>
    <t>Saint-PÃ©ray</t>
  </si>
  <si>
    <t>43PREF20100008</t>
  </si>
  <si>
    <t>PPR Inondation</t>
  </si>
  <si>
    <t>Haute-Loire</t>
  </si>
  <si>
    <t>Chaspinhac</t>
  </si>
  <si>
    <t>09DDT20080005</t>
  </si>
  <si>
    <t>PPR LESPAROU</t>
  </si>
  <si>
    <t>Lesparrou</t>
  </si>
  <si>
    <t>30DDTM20130011</t>
  </si>
  <si>
    <t>Gardon d'AlÃ¨s</t>
  </si>
  <si>
    <t>AlÃ¨s</t>
  </si>
  <si>
    <t>30DDTM20130012</t>
  </si>
  <si>
    <t>Bagard</t>
  </si>
  <si>
    <t>30DDTM20130013</t>
  </si>
  <si>
    <t>Branoux-les-Taillades</t>
  </si>
  <si>
    <t>30DDTM20130014</t>
  </si>
  <si>
    <t>Cendras</t>
  </si>
  <si>
    <t>30DDTM20130015</t>
  </si>
  <si>
    <t>La Grand-Combe</t>
  </si>
  <si>
    <t>30DDTM20130017</t>
  </si>
  <si>
    <t>30DDTM20130019</t>
  </si>
  <si>
    <t>Rousson</t>
  </si>
  <si>
    <t>30DDTM20130020</t>
  </si>
  <si>
    <t>Sainte-CÃ©cile-d'Andorge</t>
  </si>
  <si>
    <t>30DDTM20130021</t>
  </si>
  <si>
    <t>Saint-Christol-lez-AlÃ¨s</t>
  </si>
  <si>
    <t>30DDTM20130022</t>
  </si>
  <si>
    <t>Saint-Hilaire-de-Brethmas</t>
  </si>
  <si>
    <t>30DDTM20130023</t>
  </si>
  <si>
    <t>Saint-Jean-du-Pin</t>
  </si>
  <si>
    <t>30DDTM20130024</t>
  </si>
  <si>
    <t>Saint-Julien-les-Rosiers</t>
  </si>
  <si>
    <t>30DDTM20130025</t>
  </si>
  <si>
    <t>Saint-Martin-de-Valgalgues</t>
  </si>
  <si>
    <t>30DDTM20130027</t>
  </si>
  <si>
    <t>Saint-Privat-des-Vieux</t>
  </si>
  <si>
    <t>30DDTM20130028</t>
  </si>
  <si>
    <t>Salindres</t>
  </si>
  <si>
    <t>30DDTM20130029</t>
  </si>
  <si>
    <t>Les Salles-du-Gardon</t>
  </si>
  <si>
    <t>30DDTM20130103</t>
  </si>
  <si>
    <t>13DREAL20120006</t>
  </si>
  <si>
    <t>PPRN-I - BV Paillons [ Contes ] 2010 RÃ©vision 1</t>
  </si>
  <si>
    <t>06DDTM19860011</t>
  </si>
  <si>
    <t>93DDT20090004</t>
  </si>
  <si>
    <t>PPRI approuvÃ©e</t>
  </si>
  <si>
    <t>Gagny</t>
  </si>
  <si>
    <t>Gournay-sur-Marne</t>
  </si>
  <si>
    <t>Neuilly-Plaisance</t>
  </si>
  <si>
    <t>Neuilly-sur-Marne</t>
  </si>
  <si>
    <t>Noisy-le-Grand</t>
  </si>
  <si>
    <t>81PREF20060184</t>
  </si>
  <si>
    <t>PPRi Tarn amont</t>
  </si>
  <si>
    <t>Tarn</t>
  </si>
  <si>
    <t>Alban</t>
  </si>
  <si>
    <t>Andouque</t>
  </si>
  <si>
    <t>ArthÃ¨s</t>
  </si>
  <si>
    <t>Bellegarde-Marsal</t>
  </si>
  <si>
    <t>Curvalle</t>
  </si>
  <si>
    <t>Le Fraysse</t>
  </si>
  <si>
    <t>Saint-JuÃ©ry</t>
  </si>
  <si>
    <t>Saint-Julien-GaulÃ¨ne</t>
  </si>
  <si>
    <t>Saussenac</t>
  </si>
  <si>
    <t>Valence-d'Albigeois</t>
  </si>
  <si>
    <t>Villefranche-d'Albigeois</t>
  </si>
  <si>
    <t>09PREF20110001</t>
  </si>
  <si>
    <t>PPRN-Multi - LÃ©zat-sur-LÃ¨ze rÃ©vision</t>
  </si>
  <si>
    <t>LÃ©zat-sur-LÃ¨ze</t>
  </si>
  <si>
    <t>09RTM20020020</t>
  </si>
  <si>
    <t>05DDT20060004</t>
  </si>
  <si>
    <t>PPRN-Multi - Risoul 2010 [ MOD 1 - 2017 ]</t>
  </si>
  <si>
    <t>Risoul</t>
  </si>
  <si>
    <t>05DDT20050016</t>
  </si>
  <si>
    <t>PPRN-Multi - Serres 2010</t>
  </si>
  <si>
    <t>Serres</t>
  </si>
  <si>
    <t>11DDTM20080003</t>
  </si>
  <si>
    <t>PPRN- I - Bassin du Fresquel</t>
  </si>
  <si>
    <t>Bram</t>
  </si>
  <si>
    <t>73PREF20020338</t>
  </si>
  <si>
    <t>PPR Multi-Queige</t>
  </si>
  <si>
    <t>Queige</t>
  </si>
  <si>
    <t>57DDT20060006</t>
  </si>
  <si>
    <t>PPR - Ars-sur-Moselle</t>
  </si>
  <si>
    <t>Ars-sur-Moselle</t>
  </si>
  <si>
    <t>57DDT19980003</t>
  </si>
  <si>
    <t>54DDT20140042</t>
  </si>
  <si>
    <t>PPRI VallÃ©e de la Meurthe</t>
  </si>
  <si>
    <t>Art-sur-Meurthe</t>
  </si>
  <si>
    <t>Barbonville</t>
  </si>
  <si>
    <t>Blainville-sur-l'Eau</t>
  </si>
  <si>
    <t>DameleviÃ¨res</t>
  </si>
  <si>
    <t>Dombasle-sur-Meurthe</t>
  </si>
  <si>
    <t>Laneuveville-devant-Nancy</t>
  </si>
  <si>
    <t>RosiÃ¨res-aux-Salines</t>
  </si>
  <si>
    <t>Saint-Nicolas-de-Port</t>
  </si>
  <si>
    <t>VarangÃ©ville</t>
  </si>
  <si>
    <t>Vigneulles</t>
  </si>
  <si>
    <t>38DDT20090006</t>
  </si>
  <si>
    <t>RÃ©v. PPR-Saint-Pierre-d'Allevard</t>
  </si>
  <si>
    <t>38RTM19980009</t>
  </si>
  <si>
    <t>66RTM19990013</t>
  </si>
  <si>
    <t>PPR - SorÃ¨de</t>
  </si>
  <si>
    <t>SorÃ¨de</t>
  </si>
  <si>
    <t>58DDT20020014</t>
  </si>
  <si>
    <t>PPRi Nohain</t>
  </si>
  <si>
    <t>Cosne-Cours-sur-Loire</t>
  </si>
  <si>
    <t>56DDTM20070003</t>
  </si>
  <si>
    <t>PPR submersion marine de  GÃ¢vres</t>
  </si>
  <si>
    <t>GÃ¢vres</t>
  </si>
  <si>
    <t>88DDT20090002</t>
  </si>
  <si>
    <t>PPRNi_MEURTHE</t>
  </si>
  <si>
    <t>Anould</t>
  </si>
  <si>
    <t>Ã‰tival-Clairefontaine</t>
  </si>
  <si>
    <t>Moyenmoutier</t>
  </si>
  <si>
    <t>Nompatelize</t>
  </si>
  <si>
    <t>Raon-l'Ã‰tape</t>
  </si>
  <si>
    <t>Saint-DiÃ©-des-Vosges</t>
  </si>
  <si>
    <t>Saint-LÃ©onard</t>
  </si>
  <si>
    <t>Sainte-Marguerite</t>
  </si>
  <si>
    <t>Saint-Michel-sur-Meurthe</t>
  </si>
  <si>
    <t>Saulcy-sur-Meurthe</t>
  </si>
  <si>
    <t>La Voivre</t>
  </si>
  <si>
    <t>74DDT20110035</t>
  </si>
  <si>
    <t>RÃ©vision du PPR de St Gervais</t>
  </si>
  <si>
    <t>Saint-Gervais-les-Bains</t>
  </si>
  <si>
    <t>48DDT20050013</t>
  </si>
  <si>
    <t>PPR - Lot aval</t>
  </si>
  <si>
    <t>48DDT20050012</t>
  </si>
  <si>
    <t>PPR - Lot amont</t>
  </si>
  <si>
    <t>Chanac</t>
  </si>
  <si>
    <t>Bourgs sur Colagne</t>
  </si>
  <si>
    <t>Montrodat</t>
  </si>
  <si>
    <t>Saint-LÃ©ger-de-Peyre</t>
  </si>
  <si>
    <t>62DDTM20010159</t>
  </si>
  <si>
    <t>PPR - Oignies</t>
  </si>
  <si>
    <t>Oignies</t>
  </si>
  <si>
    <t>05DDT20060003</t>
  </si>
  <si>
    <t>PPRN-Multi - ChÃ¢teau-Ville-Vieille 2011</t>
  </si>
  <si>
    <t>ChÃ¢teau-Ville-Vieille</t>
  </si>
  <si>
    <t>05DDT20070005</t>
  </si>
  <si>
    <t>PPRN-Multi - La-Roche-des-Arnauds 2011 [ MOD 1 - 2018 ]</t>
  </si>
  <si>
    <t>La Roche-des-Arnauds</t>
  </si>
  <si>
    <t>10DDT20170003</t>
  </si>
  <si>
    <t>PPRi-Aube Aval</t>
  </si>
  <si>
    <t>Marcilly-sur-Seine</t>
  </si>
  <si>
    <t>Saint-Just-Sauvage</t>
  </si>
  <si>
    <t>Saron-sur-Aube</t>
  </si>
  <si>
    <t>74DDT20020051</t>
  </si>
  <si>
    <t>PPR sur la commune Demi-Quartier</t>
  </si>
  <si>
    <t>Demi-Quartier</t>
  </si>
  <si>
    <t>09DDT20080002</t>
  </si>
  <si>
    <t>PPR L'AIGUILLON</t>
  </si>
  <si>
    <t>L'Aiguillon</t>
  </si>
  <si>
    <t>01DDT20060019</t>
  </si>
  <si>
    <t>PPRn - Neyron</t>
  </si>
  <si>
    <t>Neyron</t>
  </si>
  <si>
    <t>74DDT20110046</t>
  </si>
  <si>
    <t>PPR Thorens GliÃ¨res</t>
  </si>
  <si>
    <t>FilliÃ¨re</t>
  </si>
  <si>
    <t>05DDT20030002</t>
  </si>
  <si>
    <t>PPRN-Multi -  L'ArgentiÃ¨re la BessÃ©e 2011</t>
  </si>
  <si>
    <t>L'ArgentiÃ¨re-la-BessÃ©e</t>
  </si>
  <si>
    <t>55DDT20100003</t>
  </si>
  <si>
    <t>RÃ©vision PPRi Meuse - Dieue sur Meuse</t>
  </si>
  <si>
    <t>73PREF20110001</t>
  </si>
  <si>
    <t>PPR Multi-St AndrÃ©</t>
  </si>
  <si>
    <t>74DDT20110040</t>
  </si>
  <si>
    <t>PPR Servoz</t>
  </si>
  <si>
    <t>Servoz</t>
  </si>
  <si>
    <t>09DDT20080006</t>
  </si>
  <si>
    <t>PPR MONTJOIE EN COUSERANS</t>
  </si>
  <si>
    <t>Montjoie-en-Couserans</t>
  </si>
  <si>
    <t>06DDTM19990008</t>
  </si>
  <si>
    <t>PPRN-I - basse vallÃ©e du Var 2011</t>
  </si>
  <si>
    <t>Le Broc</t>
  </si>
  <si>
    <t>Carros</t>
  </si>
  <si>
    <t>Castagniers</t>
  </si>
  <si>
    <t>Colomars</t>
  </si>
  <si>
    <t>GattiÃ¨res</t>
  </si>
  <si>
    <t>La Gaude</t>
  </si>
  <si>
    <t>Gilette</t>
  </si>
  <si>
    <t>Levens</t>
  </si>
  <si>
    <t>La Roquette-sur-Var</t>
  </si>
  <si>
    <t>Saint-Blaise</t>
  </si>
  <si>
    <t>Saint-Jeannet</t>
  </si>
  <si>
    <t>Saint-Laurent-du-Var</t>
  </si>
  <si>
    <t>Saint-Martin-du-Var</t>
  </si>
  <si>
    <t>40DDTM20060009</t>
  </si>
  <si>
    <t>PPR Tarnos</t>
  </si>
  <si>
    <t>Tarnos</t>
  </si>
  <si>
    <t>38DDT20060005</t>
  </si>
  <si>
    <t>PPR - Voreppe</t>
  </si>
  <si>
    <t>38RTM19910010</t>
  </si>
  <si>
    <t>11DDTM20100031</t>
  </si>
  <si>
    <t>PPRI SALLES D'AUDE</t>
  </si>
  <si>
    <t>Salles-d'Aude</t>
  </si>
  <si>
    <t>18DDT20070007</t>
  </si>
  <si>
    <t>PPRi de l'YÃ¨vre amont</t>
  </si>
  <si>
    <t>Bourges</t>
  </si>
  <si>
    <t>Saint-Doulchard</t>
  </si>
  <si>
    <t>Saint-Germain-du-Puy</t>
  </si>
  <si>
    <t>2ADDTM20020002</t>
  </si>
  <si>
    <t>PPRI Ajaccio</t>
  </si>
  <si>
    <t>54DDT20060010</t>
  </si>
  <si>
    <t>PPRI Bainville-sur-Madon</t>
  </si>
  <si>
    <t>Bainville-sur-Madon</t>
  </si>
  <si>
    <t>54DDT20060015</t>
  </si>
  <si>
    <t>45DDT20100003</t>
  </si>
  <si>
    <t>PPRi de l'Ouanne</t>
  </si>
  <si>
    <t>Conflans-sur-Loing</t>
  </si>
  <si>
    <t>Gy-les-Nonains</t>
  </si>
  <si>
    <t>34DDTM20070002</t>
  </si>
  <si>
    <t>PPRI_Serignan</t>
  </si>
  <si>
    <t>SÃ©rignan</t>
  </si>
  <si>
    <t>34DDTM19970008</t>
  </si>
  <si>
    <t>74DDT20070015</t>
  </si>
  <si>
    <t>PPR de la comune d'Abondance</t>
  </si>
  <si>
    <t>Abondance</t>
  </si>
  <si>
    <t>04DDT20140001</t>
  </si>
  <si>
    <t>PPRN-Multi - Digne-les-Bains 2011 RÃ©vision 2 [ MOD 1 - 2024 ]</t>
  </si>
  <si>
    <t>Digne-les-Bains</t>
  </si>
  <si>
    <t>04DDT20090004</t>
  </si>
  <si>
    <t>51DDT20090007</t>
  </si>
  <si>
    <t>PPRi - secteur ChÃ¢lons - aval CAC</t>
  </si>
  <si>
    <t>Aigny</t>
  </si>
  <si>
    <t>Athis</t>
  </si>
  <si>
    <t>Aulnay-sur-Marne</t>
  </si>
  <si>
    <t>51DDT20090005</t>
  </si>
  <si>
    <t>PPRi - secteur ChÃ¢lons - CAC</t>
  </si>
  <si>
    <t>ChÃ¢lons-en-Champagne</t>
  </si>
  <si>
    <t>51DDT20090006</t>
  </si>
  <si>
    <t>PPRi - secteur ChÃ¢lons - amont CAC</t>
  </si>
  <si>
    <t>La ChaussÃ©e-sur-Marne</t>
  </si>
  <si>
    <t>Cheppes-la-Prairie</t>
  </si>
  <si>
    <t>Chepy</t>
  </si>
  <si>
    <t>Cherville</t>
  </si>
  <si>
    <t>Compertrix</t>
  </si>
  <si>
    <t>CondÃ©-sur-Marne</t>
  </si>
  <si>
    <t>Coolus</t>
  </si>
  <si>
    <t>Ã‰cury-sur-Coole</t>
  </si>
  <si>
    <t>FagniÃ¨res</t>
  </si>
  <si>
    <t>JÃ¢lons</t>
  </si>
  <si>
    <t>Mairy-sur-Marne</t>
  </si>
  <si>
    <t>Matougues</t>
  </si>
  <si>
    <t>Moncetz-Longevas</t>
  </si>
  <si>
    <t>Omey</t>
  </si>
  <si>
    <t>Pogny</t>
  </si>
  <si>
    <t>Recy</t>
  </si>
  <si>
    <t>Saint-Germain-la-Ville</t>
  </si>
  <si>
    <t>Saint-Gibrien</t>
  </si>
  <si>
    <t>Saint-Martin-aux-Champs</t>
  </si>
  <si>
    <t>Saint-Martin-sur-le-PrÃ©</t>
  </si>
  <si>
    <t>Saint-Memmie</t>
  </si>
  <si>
    <t>Sarry</t>
  </si>
  <si>
    <t>Sogny-aux-Moulins</t>
  </si>
  <si>
    <t>Togny-aux-BÅ“ufs</t>
  </si>
  <si>
    <t>VÃ©signeul-sur-Marne</t>
  </si>
  <si>
    <t>Vitry-la-Ville</t>
  </si>
  <si>
    <t>Vraux</t>
  </si>
  <si>
    <t>73PREF20100001</t>
  </si>
  <si>
    <t>PPR Multi-Salins les Thermes</t>
  </si>
  <si>
    <t>Salins-Fontaine</t>
  </si>
  <si>
    <t>71DDT20110001</t>
  </si>
  <si>
    <t>PPRI SaÃ´ne - secteur 1</t>
  </si>
  <si>
    <t>ChaintrÃ©</t>
  </si>
  <si>
    <t>La Chapelle-de-Guinchay</t>
  </si>
  <si>
    <t>CrÃªches-sur-SaÃ´ne</t>
  </si>
  <si>
    <t>Saint-Symphorien-d'Ancelles</t>
  </si>
  <si>
    <t>71DDT20110002</t>
  </si>
  <si>
    <t>PPRI SaÃ´ne - secteur 2</t>
  </si>
  <si>
    <t>SancÃ©</t>
  </si>
  <si>
    <t>Varennes-lÃ¨s-MÃ¢con</t>
  </si>
  <si>
    <t>13DREAL20110025</t>
  </si>
  <si>
    <t>PPRN-Multi - Saint-Pons 2011 RÃ©vision 1</t>
  </si>
  <si>
    <t>Saint-Pons</t>
  </si>
  <si>
    <t>04DDT19900005</t>
  </si>
  <si>
    <t>64DDTM20100001</t>
  </si>
  <si>
    <t>PPRi - ARTIGUELOUVE - (rÃ©vision)</t>
  </si>
  <si>
    <t>Artiguelouve</t>
  </si>
  <si>
    <t>64DDTM19970004</t>
  </si>
  <si>
    <t>64DDTM20100002</t>
  </si>
  <si>
    <t>PPRi - TARSACQ - (rÃ©vision)</t>
  </si>
  <si>
    <t>Tarsacq</t>
  </si>
  <si>
    <t>64DDTM19970014</t>
  </si>
  <si>
    <t>09RTM20010096</t>
  </si>
  <si>
    <t>PPR - Sainte-Croix-Volvestre</t>
  </si>
  <si>
    <t>Sainte-Croix-Volvestre</t>
  </si>
  <si>
    <t>74DDT20110002</t>
  </si>
  <si>
    <t>rÃ©vision du PPRI d'Ambilly</t>
  </si>
  <si>
    <t>Ambilly</t>
  </si>
  <si>
    <t>74DDT20110019</t>
  </si>
  <si>
    <t>RÃ©vision du PPRI de Gaillard</t>
  </si>
  <si>
    <t>74DDT20110022</t>
  </si>
  <si>
    <t>RÃ©vision PPRI Juvigny</t>
  </si>
  <si>
    <t>74DDT20110023</t>
  </si>
  <si>
    <t>RÃ©vision du PPRI de Machilly</t>
  </si>
  <si>
    <t>74DDT20110034</t>
  </si>
  <si>
    <t>RÃ©vision partielle du PPRI de St Cergues</t>
  </si>
  <si>
    <t>05DDT20080006</t>
  </si>
  <si>
    <t xml:space="preserve"> PPRN-Multi - Saint-Etienne-en-DÃ©voluy 2011</t>
  </si>
  <si>
    <t>DÃ©voluy</t>
  </si>
  <si>
    <t>74DDT20110050</t>
  </si>
  <si>
    <t>RÃ©vision PPRI Ville La Grand</t>
  </si>
  <si>
    <t>38RTM20030003</t>
  </si>
  <si>
    <t>PPR - Lans-en-Vercors</t>
  </si>
  <si>
    <t>Lans-en-Vercors</t>
  </si>
  <si>
    <t>02DDT20070009</t>
  </si>
  <si>
    <t>PPR - Charmel Barzy et Jaulgonne</t>
  </si>
  <si>
    <t>13DREAL20110038</t>
  </si>
  <si>
    <t>PPRN-Multi - La Garde (RÃ©vision 1) 2011</t>
  </si>
  <si>
    <t>La Garde</t>
  </si>
  <si>
    <t>83DDTM19860014</t>
  </si>
  <si>
    <t>13DREAL20110040</t>
  </si>
  <si>
    <t>PPRN-Multi - le Pradet (RÃ©vision 1) 2011</t>
  </si>
  <si>
    <t>Le Pradet</t>
  </si>
  <si>
    <t>09RTM20010107</t>
  </si>
  <si>
    <t>PPR - Soueix-Rogalle</t>
  </si>
  <si>
    <t>Soueix-Rogalle</t>
  </si>
  <si>
    <t>09RTM20010102</t>
  </si>
  <si>
    <t>PPR - Ustou</t>
  </si>
  <si>
    <t>Ustou</t>
  </si>
  <si>
    <t>54DDT20080023</t>
  </si>
  <si>
    <t>PPRI REHON</t>
  </si>
  <si>
    <t>RÃ©hon</t>
  </si>
  <si>
    <t>26DDT20020003</t>
  </si>
  <si>
    <t>PPR - Mercurol</t>
  </si>
  <si>
    <t>26DDT20020005</t>
  </si>
  <si>
    <t>PPR - Tain-l'Hermitage</t>
  </si>
  <si>
    <t>73PREF20130005</t>
  </si>
  <si>
    <t>PPR Multi-Lanslebourg RÃ©visant</t>
  </si>
  <si>
    <t>73PREF19970063</t>
  </si>
  <si>
    <t>26DDT20100042</t>
  </si>
  <si>
    <t>30DDTM20130058</t>
  </si>
  <si>
    <t>BessÃ¨ges</t>
  </si>
  <si>
    <t>30DDTM20130059</t>
  </si>
  <si>
    <t>Bordezac</t>
  </si>
  <si>
    <t>30DDTM20130066</t>
  </si>
  <si>
    <t>GagniÃ¨res</t>
  </si>
  <si>
    <t>30DDTM20130068</t>
  </si>
  <si>
    <t>Les Mages</t>
  </si>
  <si>
    <t>30DDTM20130071</t>
  </si>
  <si>
    <t>Meyrannes</t>
  </si>
  <si>
    <t>30DDTM20130072</t>
  </si>
  <si>
    <t>MoliÃ¨res sur CÃ¨ze</t>
  </si>
  <si>
    <t>MoliÃ¨res-sur-CÃ¨ze</t>
  </si>
  <si>
    <t>30DDTM20130084</t>
  </si>
  <si>
    <t>Saint Ambroix</t>
  </si>
  <si>
    <t>Saint-Ambroix</t>
  </si>
  <si>
    <t>30DDTM20130087</t>
  </si>
  <si>
    <t>Saint BrÃ¨s</t>
  </si>
  <si>
    <t>30DDTM20130092</t>
  </si>
  <si>
    <t>Saint Jean de ValÃ©riscle</t>
  </si>
  <si>
    <t>Saint-Jean-de-ValÃ©riscle</t>
  </si>
  <si>
    <t>30DDTM20130093</t>
  </si>
  <si>
    <t>Saint Julien de Cassagnas</t>
  </si>
  <si>
    <t>Saint-Julien-de-Cassagnas</t>
  </si>
  <si>
    <t>74DDT20070016</t>
  </si>
  <si>
    <t>PPR  Chatel</t>
  </si>
  <si>
    <t>ChÃ¢tel</t>
  </si>
  <si>
    <t>73PREF20050009</t>
  </si>
  <si>
    <t>PPRi-Bassin Aixois</t>
  </si>
  <si>
    <t>Aix-les-Bains</t>
  </si>
  <si>
    <t>Brison-Saint-Innocent</t>
  </si>
  <si>
    <t>ChambÃ©ry</t>
  </si>
  <si>
    <t>Drumettaz-Clarafond</t>
  </si>
  <si>
    <t>GrÃ©sy-sur-Aix</t>
  </si>
  <si>
    <t>MÃ©ry</t>
  </si>
  <si>
    <t>Mouxy</t>
  </si>
  <si>
    <t>Pugny-Chatenod</t>
  </si>
  <si>
    <t>Sonnaz</t>
  </si>
  <si>
    <t>Tresserve</t>
  </si>
  <si>
    <t>TrÃ©vignin</t>
  </si>
  <si>
    <t>38DDT20120001</t>
  </si>
  <si>
    <t>RÃ©v. 2 - PPR Saint-Ismier</t>
  </si>
  <si>
    <t>38DDT20050006</t>
  </si>
  <si>
    <t>PPRN-Multi_2025_0007</t>
  </si>
  <si>
    <t>PPRN-Multi - I et R Cousin</t>
  </si>
  <si>
    <t>Avallon</t>
  </si>
  <si>
    <t>Cussy-les-Forges</t>
  </si>
  <si>
    <t>Givry</t>
  </si>
  <si>
    <t>Magny</t>
  </si>
  <si>
    <t>Pontaubert</t>
  </si>
  <si>
    <t>QuarrÃ©-les-Tombes</t>
  </si>
  <si>
    <t>Vault-de-Lugny</t>
  </si>
  <si>
    <t>30DDTM20130098</t>
  </si>
  <si>
    <t>Saint Victor de Malcap</t>
  </si>
  <si>
    <t>Saint-Victor-de-Malcap</t>
  </si>
  <si>
    <t>09DDT20060008</t>
  </si>
  <si>
    <t>PPR FERRIERES SUR ARIEGE</t>
  </si>
  <si>
    <t>FerriÃ¨res-sur-AriÃ¨ge</t>
  </si>
  <si>
    <t>54DDT20060007</t>
  </si>
  <si>
    <t>PPRI LunÃ©ville</t>
  </si>
  <si>
    <t>09DDT20060006</t>
  </si>
  <si>
    <t>PPR SAINT PAUL DE JARRAT</t>
  </si>
  <si>
    <t>Saint-Paul-de-Jarrat</t>
  </si>
  <si>
    <t>73DDT20210003</t>
  </si>
  <si>
    <t>PPRi-Bassin ChambÃ©rien RÃ©visant2</t>
  </si>
  <si>
    <t>74DDT20110018</t>
  </si>
  <si>
    <t>PPR de Faverges</t>
  </si>
  <si>
    <t>73PREF20160009</t>
  </si>
  <si>
    <t>PPR Multi-Fourneaux RÃ©visant</t>
  </si>
  <si>
    <t>Fourneaux</t>
  </si>
  <si>
    <t>73PREF19960279</t>
  </si>
  <si>
    <t>38DDT20060006</t>
  </si>
  <si>
    <t>PPR - Saint-Martin-le-Vinoux</t>
  </si>
  <si>
    <t>38RTM19930005</t>
  </si>
  <si>
    <t>31DDT20020002</t>
  </si>
  <si>
    <t>PPR - Toulouse</t>
  </si>
  <si>
    <t>Toulouse</t>
  </si>
  <si>
    <t>17DDTM20060003</t>
  </si>
  <si>
    <t>PPR Saintes</t>
  </si>
  <si>
    <t>Saintes</t>
  </si>
  <si>
    <t>17DDTM19850003</t>
  </si>
  <si>
    <t>11DDTM20100032</t>
  </si>
  <si>
    <t>PPRI Azille</t>
  </si>
  <si>
    <t>26DDT20100003</t>
  </si>
  <si>
    <t>PPR - Savasse</t>
  </si>
  <si>
    <t>05DDT20070004</t>
  </si>
  <si>
    <t>PPRN-Multi - CrÃ©voux 2009 [ MOD 1 - 2018 ]</t>
  </si>
  <si>
    <t>CrÃ©voux</t>
  </si>
  <si>
    <t>PPRN - Adast</t>
  </si>
  <si>
    <t>65DDT20040008</t>
  </si>
  <si>
    <t>PPRn - PrÃ©chac</t>
  </si>
  <si>
    <t>PrÃ©chac</t>
  </si>
  <si>
    <t>65DDT20060076</t>
  </si>
  <si>
    <t>PPRN - Soulom</t>
  </si>
  <si>
    <t>Soulom</t>
  </si>
  <si>
    <t>05DDT20080002</t>
  </si>
  <si>
    <t>PPRN-Multi - AgniÃ¨res-en-DÃ©voluy 2012</t>
  </si>
  <si>
    <t>34DDTM20110020</t>
  </si>
  <si>
    <t>PPRI_Balaruc-les-bains</t>
  </si>
  <si>
    <t>Balaruc-les-Bains</t>
  </si>
  <si>
    <t>34DDTM20110021</t>
  </si>
  <si>
    <t>PPRI_Balaruc-le-vieux</t>
  </si>
  <si>
    <t>Balaruc-le-Vieux</t>
  </si>
  <si>
    <t>34DDTM20110023</t>
  </si>
  <si>
    <t>PPRI_Frontignan</t>
  </si>
  <si>
    <t>Frontignan</t>
  </si>
  <si>
    <t>34DDTM20120130</t>
  </si>
  <si>
    <t>PPRI_Gigean</t>
  </si>
  <si>
    <t>Gigean</t>
  </si>
  <si>
    <t>34DDTM20110025</t>
  </si>
  <si>
    <t>PPRI_Marseillan</t>
  </si>
  <si>
    <t>Marseillan</t>
  </si>
  <si>
    <t>34DDTM20110027</t>
  </si>
  <si>
    <t>PPRI_Mireval</t>
  </si>
  <si>
    <t>Mireval</t>
  </si>
  <si>
    <t>34DDTM20120129</t>
  </si>
  <si>
    <t>PPRI_Monbazin</t>
  </si>
  <si>
    <t>Montbazin</t>
  </si>
  <si>
    <t>34DDTM20110028</t>
  </si>
  <si>
    <t>PPRI_Poussan</t>
  </si>
  <si>
    <t>Poussan</t>
  </si>
  <si>
    <t>34DDTM20110030</t>
  </si>
  <si>
    <t>PPRI_Sete</t>
  </si>
  <si>
    <t>SÃ¨te</t>
  </si>
  <si>
    <t>34DDTM20110031</t>
  </si>
  <si>
    <t>PPRI_Vic_la_Gardiole</t>
  </si>
  <si>
    <t>Vic-la-Gardiole</t>
  </si>
  <si>
    <t>05DDT20060002</t>
  </si>
  <si>
    <t>PPRN-Multi - Arvieux 2012  [ MOD 1 - 2018 ]</t>
  </si>
  <si>
    <t>Arvieux</t>
  </si>
  <si>
    <t>05DDT20090004</t>
  </si>
  <si>
    <t>PPRN-Multi - Saint-CrÃ©pin 2012 [ MOD 1 - 2021 ]</t>
  </si>
  <si>
    <t>Saint-CrÃ©pin</t>
  </si>
  <si>
    <t>26DDT20100004</t>
  </si>
  <si>
    <t>PPR - DonzÃ¨re</t>
  </si>
  <si>
    <t>26DDT20050006</t>
  </si>
  <si>
    <t>66DDTM20140023</t>
  </si>
  <si>
    <t>PPR Ille-sur-TÃªt</t>
  </si>
  <si>
    <t>Ille-sur-TÃªt</t>
  </si>
  <si>
    <t>66DDTM20140024</t>
  </si>
  <si>
    <t>PPR Millas</t>
  </si>
  <si>
    <t>Millas</t>
  </si>
  <si>
    <t>66DDTM20140025</t>
  </si>
  <si>
    <t>PPR NÃ©fiach</t>
  </si>
  <si>
    <t>NÃ©fiach</t>
  </si>
  <si>
    <t>71DDT20090014</t>
  </si>
  <si>
    <t>MÃ¢con</t>
  </si>
  <si>
    <t>71DDT19980003|71DDT20080002</t>
  </si>
  <si>
    <t>71DDT20090014|71DDT20090014</t>
  </si>
  <si>
    <t>71DDT20090037</t>
  </si>
  <si>
    <t>71DDT19980004</t>
  </si>
  <si>
    <t>73PREF20130004</t>
  </si>
  <si>
    <t>PPR Multi-Modane RÃ©visant1</t>
  </si>
  <si>
    <t>Modane</t>
  </si>
  <si>
    <t>73PREF19960278</t>
  </si>
  <si>
    <t>73PREF20130006</t>
  </si>
  <si>
    <t>PPR Multi-Tours en Savoie</t>
  </si>
  <si>
    <t>Tours-en-Savoie</t>
  </si>
  <si>
    <t>54DDT20090009</t>
  </si>
  <si>
    <t>PPRI Jarville-la-Malgrange</t>
  </si>
  <si>
    <t>Jarville-la-Malgrange</t>
  </si>
  <si>
    <t>54DDT20090011</t>
  </si>
  <si>
    <t>PPRI MalzÃ©ville</t>
  </si>
  <si>
    <t>MalzÃ©ville</t>
  </si>
  <si>
    <t>54DDT20090010</t>
  </si>
  <si>
    <t>PPRI - MaxÃ©ville</t>
  </si>
  <si>
    <t>MaxÃ©ville</t>
  </si>
  <si>
    <t>54DDT20090008</t>
  </si>
  <si>
    <t>PPRI Nancy</t>
  </si>
  <si>
    <t>Nancy</t>
  </si>
  <si>
    <t>54DDT20090012</t>
  </si>
  <si>
    <t>PPRI Saint-Max</t>
  </si>
  <si>
    <t>Saint-Max</t>
  </si>
  <si>
    <t>54DDT20090013</t>
  </si>
  <si>
    <t>PPRI Tomblaine</t>
  </si>
  <si>
    <t>Tomblaine</t>
  </si>
  <si>
    <t>30DDTM20130033</t>
  </si>
  <si>
    <t>PPRN-I - NÃ®mes</t>
  </si>
  <si>
    <t>NÃ®mes</t>
  </si>
  <si>
    <t>05DDT20050011</t>
  </si>
  <si>
    <t>PPRN-Multi - NÃ©vache 2012</t>
  </si>
  <si>
    <t>NÃ©vache</t>
  </si>
  <si>
    <t>37DDT20090002</t>
  </si>
  <si>
    <t>PPRI - Val de Vienne</t>
  </si>
  <si>
    <t>Candes-Saint-Martin</t>
  </si>
  <si>
    <t>37DDT19680002|37DDT19680003|37DDT19680009|37DDT19680052|37DDT19680050|37DDT19680049|37DDT19680037|37DDT19680036|37DDT19680035|37DDT19680031|37DDT19680030|37DDT19680027|37DDT19680025|37DDT19680022|37DDT19680032|37DDT19680019|37DDT19680018|37DDT19680039|37DDT19680048|37DDT19680051|37DDT19680044|37DDT19680042|37DDT19680041|37DDT19680017|37DDT19850004|37DDT19850006|37DDT19850008|37DDT19850010|37DDT19850015|37DDT19850017|37DDT19850020|37DDT19850023</t>
  </si>
  <si>
    <t>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|37DDT20090002</t>
  </si>
  <si>
    <t>04DDT20090019</t>
  </si>
  <si>
    <t>PPRN-Multi - Sainte-Tulle 2012 RÃ©vision 1</t>
  </si>
  <si>
    <t>Sainte-Tulle</t>
  </si>
  <si>
    <t>04DDT20060009</t>
  </si>
  <si>
    <t>24DDT20100003</t>
  </si>
  <si>
    <t>PPRI Beauronne</t>
  </si>
  <si>
    <t>Chancelade</t>
  </si>
  <si>
    <t>01DDT20120001</t>
  </si>
  <si>
    <t>PPRi SaÃ´ne et ses Affluents_JR</t>
  </si>
  <si>
    <t>Jassans-Riottier</t>
  </si>
  <si>
    <t>01DDT20060013</t>
  </si>
  <si>
    <t>30DDTM20130111</t>
  </si>
  <si>
    <t>PPRN-I - Aimargues</t>
  </si>
  <si>
    <t>Aimargues</t>
  </si>
  <si>
    <t>30DDTM20130112</t>
  </si>
  <si>
    <t>Gallargues le Montueux</t>
  </si>
  <si>
    <t>Gallargues-le-Montueux</t>
  </si>
  <si>
    <t>30DDTM20130113</t>
  </si>
  <si>
    <t>Saint Laurent d'Aigouze</t>
  </si>
  <si>
    <t>Saint-Laurent-d'Aigouze</t>
  </si>
  <si>
    <t>24DDT20100004</t>
  </si>
  <si>
    <t>PPRI Manoire</t>
  </si>
  <si>
    <t>Bassillac et Auberoche</t>
  </si>
  <si>
    <t>Boulazac Isle Manoire</t>
  </si>
  <si>
    <t>01DDT20120009</t>
  </si>
  <si>
    <t>PPRi SaÃ´ne et Veyle_CGLP</t>
  </si>
  <si>
    <t>Crottet</t>
  </si>
  <si>
    <t>01DDT19850003|01DDT19850006|01DDT19850009|01DDT19850005</t>
  </si>
  <si>
    <t>01DDT20120009|01DDT20120009|01DDT20120009|01DDT20120009</t>
  </si>
  <si>
    <t>GriÃ¨ges</t>
  </si>
  <si>
    <t>Laiz</t>
  </si>
  <si>
    <t>Pont-de-Veyle</t>
  </si>
  <si>
    <t>57DDT20110002</t>
  </si>
  <si>
    <t>2Ã¨me modif PPRn Ban-Saint-Martin</t>
  </si>
  <si>
    <t>Le Ban-Saint-Martin</t>
  </si>
  <si>
    <t>57DDT20030020|57DDT20030021</t>
  </si>
  <si>
    <t>57DDT20110002|57DDT20110002</t>
  </si>
  <si>
    <t>13DREAL20110029</t>
  </si>
  <si>
    <t>PPRN-Multi - CorbiÃ¨res 2012 [ MOD 1 - 2021 ]</t>
  </si>
  <si>
    <t>09RTM20010044</t>
  </si>
  <si>
    <t>PPRN- Multi - Bompas</t>
  </si>
  <si>
    <t>09DDT20110013</t>
  </si>
  <si>
    <t>PPR MOULIS</t>
  </si>
  <si>
    <t>Moulis</t>
  </si>
  <si>
    <t>09RTM20010066</t>
  </si>
  <si>
    <t>PPR - Savignac-les-Ormeaux</t>
  </si>
  <si>
    <t>Savignac-les-Ormeaux</t>
  </si>
  <si>
    <t>13DREAL20110022</t>
  </si>
  <si>
    <t>PPRN-Multi - La Brigue 2012</t>
  </si>
  <si>
    <t>La Brigue</t>
  </si>
  <si>
    <t>69DDT20030003</t>
  </si>
  <si>
    <t>PPR - BrÃ©venne - Turdine</t>
  </si>
  <si>
    <t>L'Arbresle</t>
  </si>
  <si>
    <t>Bully</t>
  </si>
  <si>
    <t>ChÃ¢tillon</t>
  </si>
  <si>
    <t>Ã‰veux</t>
  </si>
  <si>
    <t>Fleurieux-sur-l'Arbresle</t>
  </si>
  <si>
    <t>Lentilly</t>
  </si>
  <si>
    <t>Lozanne</t>
  </si>
  <si>
    <t>Vindry-sur-Turdine</t>
  </si>
  <si>
    <t>Sarcey</t>
  </si>
  <si>
    <t>Saint-ClÃ©ment-sur-Valsonne</t>
  </si>
  <si>
    <t>Saint-Germain-Nuelles</t>
  </si>
  <si>
    <t>Valsonne</t>
  </si>
  <si>
    <t>02DDT20070011</t>
  </si>
  <si>
    <t>PPR - Courtemont et Reuilly</t>
  </si>
  <si>
    <t>02DDT20070010</t>
  </si>
  <si>
    <t>PPR - Passy et TrÃ©lou-sur-Marne</t>
  </si>
  <si>
    <t>56DDTM20070004</t>
  </si>
  <si>
    <t>PPRi bassins versants vannetais</t>
  </si>
  <si>
    <t>91DDT20080003</t>
  </si>
  <si>
    <t>PPRi Essonne</t>
  </si>
  <si>
    <t>91DDT20080002</t>
  </si>
  <si>
    <t>PPRi Yerres</t>
  </si>
  <si>
    <t>Crosne</t>
  </si>
  <si>
    <t>06DREAL20120001</t>
  </si>
  <si>
    <t>PPRN-I - Levens 2012</t>
  </si>
  <si>
    <t>26DDT20100002</t>
  </si>
  <si>
    <t>PPR - Pierrelatte</t>
  </si>
  <si>
    <t>38DDT20130013</t>
  </si>
  <si>
    <t>PPRI ROMANCHE AVAL</t>
  </si>
  <si>
    <t>Champ-sur-Drac</t>
  </si>
  <si>
    <t>Jarrie</t>
  </si>
  <si>
    <t>Saint-Pierre-de-MÃ©sage</t>
  </si>
  <si>
    <t>65DDT20040013</t>
  </si>
  <si>
    <t>PPRN - Campan</t>
  </si>
  <si>
    <t>Campan</t>
  </si>
  <si>
    <t>971DEAL19990002</t>
  </si>
  <si>
    <t>PPR - Capesterre-de-Marie-Galant</t>
  </si>
  <si>
    <t>Capesterre-de-Marie-Galante</t>
  </si>
  <si>
    <t>971DEAL19990003</t>
  </si>
  <si>
    <t>PPR - Grand-Bourg</t>
  </si>
  <si>
    <t>Grand-Bourg</t>
  </si>
  <si>
    <t>30DDTM20130004</t>
  </si>
  <si>
    <t>PPRN-I - Aramon</t>
  </si>
  <si>
    <t>Aramon</t>
  </si>
  <si>
    <t>30DDTM20130130</t>
  </si>
  <si>
    <t>30DDTM20130005</t>
  </si>
  <si>
    <t>PPRN-I - Beaucaire</t>
  </si>
  <si>
    <t>Beaucaire</t>
  </si>
  <si>
    <t>30DDTM20130006</t>
  </si>
  <si>
    <t>Bellegarde</t>
  </si>
  <si>
    <t>30DDTM20130008</t>
  </si>
  <si>
    <t>Fourques</t>
  </si>
  <si>
    <t>64DDTM20060002</t>
  </si>
  <si>
    <t>PPRi - BAYONNE</t>
  </si>
  <si>
    <t>Bayonne</t>
  </si>
  <si>
    <t>05DDT20090002</t>
  </si>
  <si>
    <t>PPRN-Multi - Baratier 2012 [ MOD 1 - 2018 ]</t>
  </si>
  <si>
    <t>Baratier</t>
  </si>
  <si>
    <t>80DDTM20120001</t>
  </si>
  <si>
    <t>PPRI vallÃ©e de la Somme (2012)</t>
  </si>
  <si>
    <t>Abbeville</t>
  </si>
  <si>
    <t>Amiens</t>
  </si>
  <si>
    <t>Boismont</t>
  </si>
  <si>
    <t>Boves</t>
  </si>
  <si>
    <t>Cagny</t>
  </si>
  <si>
    <t>Camon</t>
  </si>
  <si>
    <t>Dreuil-lÃ¨s-Amiens</t>
  </si>
  <si>
    <t>Grand-Laviers</t>
  </si>
  <si>
    <t>Longueau</t>
  </si>
  <si>
    <t>Mareuil-Caubert</t>
  </si>
  <si>
    <t>PendÃ©</t>
  </si>
  <si>
    <t>Pont-de-Metz</t>
  </si>
  <si>
    <t>Rivery</t>
  </si>
  <si>
    <t>Saint-Valery-sur-Somme</t>
  </si>
  <si>
    <t>Saleux</t>
  </si>
  <si>
    <t>SalouÃ«l</t>
  </si>
  <si>
    <t>74DDT20110037</t>
  </si>
  <si>
    <t>PPR St Jeoire</t>
  </si>
  <si>
    <t>Saint-Jeoire</t>
  </si>
  <si>
    <t>PPR - MegÃ¨ve</t>
  </si>
  <si>
    <t>05DDT20110001</t>
  </si>
  <si>
    <t>PPRN-Multi - Montgardin 2012 [ MOD 1 - 2018 ]</t>
  </si>
  <si>
    <t>Montgardin</t>
  </si>
  <si>
    <t>PPRN-I_2025_0039</t>
  </si>
  <si>
    <t>PPRN-I_ArmanÃ§on (Tonnerre)</t>
  </si>
  <si>
    <t>57DDT20100001</t>
  </si>
  <si>
    <t>2e modif PPR-Longeville-lÃ¨s-Metz</t>
  </si>
  <si>
    <t>Longeville-lÃ¨s-Metz</t>
  </si>
  <si>
    <t>57DDT20030022|57DDT20030023</t>
  </si>
  <si>
    <t>57DDT20100001|57DDT20100001</t>
  </si>
  <si>
    <t>05DDT20080007</t>
  </si>
  <si>
    <t>PPRN-Multi - Saint-Martin-de-QueyriÃ¨res 2012</t>
  </si>
  <si>
    <t>Saint-Martin-de-QueyriÃ¨res</t>
  </si>
  <si>
    <t>974DEAL20070002</t>
  </si>
  <si>
    <t>PPR - Saint-Denis</t>
  </si>
  <si>
    <t>974DEAL20070004</t>
  </si>
  <si>
    <t>74DDT20110020</t>
  </si>
  <si>
    <t>PPR Grand Bornand</t>
  </si>
  <si>
    <t>Le Grand-Bornand</t>
  </si>
  <si>
    <t>74DDT19940003</t>
  </si>
  <si>
    <t>66DDTM20120003</t>
  </si>
  <si>
    <t>PPR Reynes</t>
  </si>
  <si>
    <t>ReynÃ¨s</t>
  </si>
  <si>
    <t>66RTM19890112</t>
  </si>
  <si>
    <t>66DDTM20040009</t>
  </si>
  <si>
    <t>PPR - Palau-del-Vidre</t>
  </si>
  <si>
    <t>Palau-del-Vidre</t>
  </si>
  <si>
    <t>59PREF20070030</t>
  </si>
  <si>
    <t>PPRi rÃ©visant Helpe Majeure</t>
  </si>
  <si>
    <t>59DDTM19860023</t>
  </si>
  <si>
    <t>66DDTM20060003</t>
  </si>
  <si>
    <t>PPR Latour-Bas-Elne</t>
  </si>
  <si>
    <t>Latour-Bas-Elne</t>
  </si>
  <si>
    <t>26DDT20090047</t>
  </si>
  <si>
    <t>PPR - Saint-Vallier</t>
  </si>
  <si>
    <t>38RTM20060004</t>
  </si>
  <si>
    <t>PPR - Bernin</t>
  </si>
  <si>
    <t>12DDT20150122</t>
  </si>
  <si>
    <t>CamarÃ¨s</t>
  </si>
  <si>
    <t>PPRN-I_2025_0040</t>
  </si>
  <si>
    <t>PPRN-I - Cure</t>
  </si>
  <si>
    <t>69DDT20120004</t>
  </si>
  <si>
    <t>PPRNi Val de SaÃ´ne - SaÃ´ne Aval</t>
  </si>
  <si>
    <t>AmbÃ©rieux</t>
  </si>
  <si>
    <t>Anse</t>
  </si>
  <si>
    <t>69DDT20120003</t>
  </si>
  <si>
    <t>PPRNi Val de SaÃ´ne - SaÃ´ne Moyen</t>
  </si>
  <si>
    <t>Arnas</t>
  </si>
  <si>
    <t>Limas</t>
  </si>
  <si>
    <t>Pommiers</t>
  </si>
  <si>
    <t>Quincieux</t>
  </si>
  <si>
    <t>Villefranche-sur-SaÃ´ne</t>
  </si>
  <si>
    <t>02DDT20070018</t>
  </si>
  <si>
    <t>PPR entre Charly et Villiers</t>
  </si>
  <si>
    <t>73PREF20130010</t>
  </si>
  <si>
    <t>PPR Multi-Bois RÃ©visant 1</t>
  </si>
  <si>
    <t>26DDT20090046</t>
  </si>
  <si>
    <t>PPR - Serves sur RhÃ´ne</t>
  </si>
  <si>
    <t>21DDT20130004</t>
  </si>
  <si>
    <t>PPR ChenÃ´ve</t>
  </si>
  <si>
    <t>ChenÃ´ve</t>
  </si>
  <si>
    <t>21DDT20080006</t>
  </si>
  <si>
    <t>31DDT20060044</t>
  </si>
  <si>
    <t>PPRN-Multi - Milhas</t>
  </si>
  <si>
    <t>Milhas</t>
  </si>
  <si>
    <t>73PREF20030006</t>
  </si>
  <si>
    <t>PPRi-Combe de Savoie</t>
  </si>
  <si>
    <t>Aiton</t>
  </si>
  <si>
    <t>Albertville</t>
  </si>
  <si>
    <t>Bourgneuf</t>
  </si>
  <si>
    <t>Frontenex</t>
  </si>
  <si>
    <t>Gilly-sur-IsÃ¨re</t>
  </si>
  <si>
    <t>Grignon</t>
  </si>
  <si>
    <t>Montailleur</t>
  </si>
  <si>
    <t>Monthion</t>
  </si>
  <si>
    <t>Notre-Dame-des-MilliÃ¨res</t>
  </si>
  <si>
    <t>Sainte-HÃ©lÃ¨ne-sur-IsÃ¨re</t>
  </si>
  <si>
    <t>Saint-Vital</t>
  </si>
  <si>
    <t>Tournon</t>
  </si>
  <si>
    <t>13DREAL20110021</t>
  </si>
  <si>
    <t>PPRN-Multi - Saorge 2013</t>
  </si>
  <si>
    <t>Saorge</t>
  </si>
  <si>
    <t>34DDTM20110014</t>
  </si>
  <si>
    <t>PPRI_Clapiers</t>
  </si>
  <si>
    <t>Clapiers</t>
  </si>
  <si>
    <t>34DDTM19880003</t>
  </si>
  <si>
    <t>34DDTM20110011</t>
  </si>
  <si>
    <t>PPRI_Les_Matelles</t>
  </si>
  <si>
    <t>Les Matelles</t>
  </si>
  <si>
    <t>34DDTM19880004</t>
  </si>
  <si>
    <t>34DDTM20110013</t>
  </si>
  <si>
    <t>PPRI_Montferrier_sur_Lez</t>
  </si>
  <si>
    <t>Montferrier-sur-Lez</t>
  </si>
  <si>
    <t>34DDTM19860004</t>
  </si>
  <si>
    <t>34DDTM20110012</t>
  </si>
  <si>
    <t>PPRI_Prades_le_Lez</t>
  </si>
  <si>
    <t>Prades-le-Lez</t>
  </si>
  <si>
    <t>34DDTM19880007</t>
  </si>
  <si>
    <t>34DDTM20120152</t>
  </si>
  <si>
    <t>PPRI_Saint_Clement_de_Riviere</t>
  </si>
  <si>
    <t>Saint-ClÃ©ment-de-RiviÃ¨re</t>
  </si>
  <si>
    <t>34DDTM19880008</t>
  </si>
  <si>
    <t>30DDTM20130009</t>
  </si>
  <si>
    <t>Sauveterre</t>
  </si>
  <si>
    <t>66RTM20050001</t>
  </si>
  <si>
    <t>PPRN-Multi - Saint Paul de Fenouillet</t>
  </si>
  <si>
    <t>Saint-Paul-de-Fenouillet</t>
  </si>
  <si>
    <t>09DDT20130004</t>
  </si>
  <si>
    <t>PPR L'HOSPITALET REVISION</t>
  </si>
  <si>
    <t>L'Hospitalet-prÃ¨s-l'Andorre</t>
  </si>
  <si>
    <t>73PREF20020330</t>
  </si>
  <si>
    <t>PPR Multi-Villarodin Bourget</t>
  </si>
  <si>
    <t>Villarodin-Bourget</t>
  </si>
  <si>
    <t>81DDT20100002</t>
  </si>
  <si>
    <t>PPRi CÃ©rou</t>
  </si>
  <si>
    <t>Frausseilles</t>
  </si>
  <si>
    <t>Le Garric</t>
  </si>
  <si>
    <t>Labastide-Gabausse</t>
  </si>
  <si>
    <t>Loubers</t>
  </si>
  <si>
    <t>Noailles</t>
  </si>
  <si>
    <t>Souel</t>
  </si>
  <si>
    <t>ValderiÃ¨s</t>
  </si>
  <si>
    <t>Virac</t>
  </si>
  <si>
    <t>57DDT20120002</t>
  </si>
  <si>
    <t>2Ã¨me modif PPR inondations Manom</t>
  </si>
  <si>
    <t>Manom</t>
  </si>
  <si>
    <t>57DDT20080003</t>
  </si>
  <si>
    <t>76DDTM20030003</t>
  </si>
  <si>
    <t>PPRi-LÃ©zarde</t>
  </si>
  <si>
    <t>Ã‰pouville</t>
  </si>
  <si>
    <t>Fontaine-la-Mallet</t>
  </si>
  <si>
    <t>Fontenay</t>
  </si>
  <si>
    <t>Gainneville</t>
  </si>
  <si>
    <t>Gonfreville-l'Orcher</t>
  </si>
  <si>
    <t>Harfleur</t>
  </si>
  <si>
    <t>Le Havre</t>
  </si>
  <si>
    <t>ManÃ©glise</t>
  </si>
  <si>
    <t>Montivilliers</t>
  </si>
  <si>
    <t>Notre-Dame-du-Bec</t>
  </si>
  <si>
    <t>Octeville-sur-Mer</t>
  </si>
  <si>
    <t>Rogerville</t>
  </si>
  <si>
    <t>Rolleville</t>
  </si>
  <si>
    <t>Saint-Laurent-de-BrÃ¨vedent</t>
  </si>
  <si>
    <t>Saint-Martin-du-Bec</t>
  </si>
  <si>
    <t>Saint-Martin-du-Manoir</t>
  </si>
  <si>
    <t>81DDT20110001</t>
  </si>
  <si>
    <t>PPRI La VÃ¨re</t>
  </si>
  <si>
    <t>Cagnac-les-Mines</t>
  </si>
  <si>
    <t>Cahuzac-sur-VÃ¨re</t>
  </si>
  <si>
    <t>Cestayrols</t>
  </si>
  <si>
    <t>Villeneuve-sur-VÃ¨re</t>
  </si>
  <si>
    <t>09PREF20070006</t>
  </si>
  <si>
    <t>PPR LASSUR</t>
  </si>
  <si>
    <t>Lassur</t>
  </si>
  <si>
    <t>01DDT20110002</t>
  </si>
  <si>
    <t>PPRi_THIL</t>
  </si>
  <si>
    <t>Thil</t>
  </si>
  <si>
    <t>34DDTM20130001</t>
  </si>
  <si>
    <t>PPRI_Lattes</t>
  </si>
  <si>
    <t>Lattes</t>
  </si>
  <si>
    <t>33DREAL20170028</t>
  </si>
  <si>
    <t>PPR Eynesse (rÃ©vision)</t>
  </si>
  <si>
    <t>Eynesse</t>
  </si>
  <si>
    <t>33DDTM19980004</t>
  </si>
  <si>
    <t>33DREAL20170048</t>
  </si>
  <si>
    <t>PPR Pessac / Dordogne (rÃ©vision)</t>
  </si>
  <si>
    <t>Pessac-sur-Dordogne</t>
  </si>
  <si>
    <t>33DDTM19980008</t>
  </si>
  <si>
    <t>33DREAL20170049</t>
  </si>
  <si>
    <t>PPR - Pineuilh (rÃ©vision)</t>
  </si>
  <si>
    <t>Pineuilh</t>
  </si>
  <si>
    <t>33DDTM19980009</t>
  </si>
  <si>
    <t>33DREAL20170056</t>
  </si>
  <si>
    <t>PPR St AndrÃ© et Appelles (rÃ©v)</t>
  </si>
  <si>
    <t>Saint-AndrÃ©-et-Appelles</t>
  </si>
  <si>
    <t>33DDTM19980010</t>
  </si>
  <si>
    <t>33DREAL20170057</t>
  </si>
  <si>
    <t>PPR St Avit de SoulÃ¨ge -rÃ©vision</t>
  </si>
  <si>
    <t>Saint-Avit-de-SoulÃ¨ge</t>
  </si>
  <si>
    <t>33DDTM19980011</t>
  </si>
  <si>
    <t>33DREAL20170058</t>
  </si>
  <si>
    <t>PPR St Avit St Nazaire -rÃ©vision</t>
  </si>
  <si>
    <t>Saint-Avit-Saint-Nazaire</t>
  </si>
  <si>
    <t>33DDTM19980012</t>
  </si>
  <si>
    <t>33DREAL20170074</t>
  </si>
  <si>
    <t>PPR Ste-Foy-la-Grande (rÃ©vision)</t>
  </si>
  <si>
    <t>Sainte-Foy-la-Grande</t>
  </si>
  <si>
    <t>33DDTM19980013</t>
  </si>
  <si>
    <t>06DREAL20140001</t>
  </si>
  <si>
    <t>PPRN-I - Nice - Basse vallÃ©e du Var 2013 RÃ©vision 1 [ MOD 1 - 2014 , MOD 2 - 2020 ]</t>
  </si>
  <si>
    <t>73PREF20160018</t>
  </si>
  <si>
    <t>PPR Multi-St Jean Mnne RÃ©visant2</t>
  </si>
  <si>
    <t>Saint-Jean-de-Maurienne</t>
  </si>
  <si>
    <t>73PREF20020344</t>
  </si>
  <si>
    <t>01DDT20120016</t>
  </si>
  <si>
    <t>PPRi SaÃ´ne et ses Affluents_CG</t>
  </si>
  <si>
    <t>Cormoranche-sur-SaÃ´ne</t>
  </si>
  <si>
    <t>01DDT19950002|01DDT19950003</t>
  </si>
  <si>
    <t>01DDT20120016|01DDT20120016</t>
  </si>
  <si>
    <t>78DDT20100017</t>
  </si>
  <si>
    <t>PPRI du Ru de Gally</t>
  </si>
  <si>
    <t>09DDT20130012</t>
  </si>
  <si>
    <t>PPRN-Multi - ORLU rÃ©vision</t>
  </si>
  <si>
    <t>Orlu</t>
  </si>
  <si>
    <t>09PREF20060065</t>
  </si>
  <si>
    <t>74DDT20110012</t>
  </si>
  <si>
    <t>PPR de Combloux</t>
  </si>
  <si>
    <t>Combloux</t>
  </si>
  <si>
    <t>74DDT20110015</t>
  </si>
  <si>
    <t>PPR de Cordon</t>
  </si>
  <si>
    <t>Cordon</t>
  </si>
  <si>
    <t>73PREF20130020</t>
  </si>
  <si>
    <t>PPR Multi-Termignon</t>
  </si>
  <si>
    <t>73PREF20160023</t>
  </si>
  <si>
    <t>PPR Multi-Valloire RÃ©visant2</t>
  </si>
  <si>
    <t>73PREF20130021</t>
  </si>
  <si>
    <t>PPR Multi-Villard surD RÃ©visÃ©</t>
  </si>
  <si>
    <t>Villard-sur-Doron</t>
  </si>
  <si>
    <t>74DDT20110031</t>
  </si>
  <si>
    <t>PPR Morzine</t>
  </si>
  <si>
    <t>Morzine</t>
  </si>
  <si>
    <t>88DDT20130010</t>
  </si>
  <si>
    <t>PPRNi_MOSELOTTE</t>
  </si>
  <si>
    <t>PPR de Domancy</t>
  </si>
  <si>
    <t>04DDT20060002</t>
  </si>
  <si>
    <t>PPRN-Multi - Annot [ BV Var ] 2013</t>
  </si>
  <si>
    <t>Annot</t>
  </si>
  <si>
    <t>64DDTM20080008</t>
  </si>
  <si>
    <t>PPR - Mourenx</t>
  </si>
  <si>
    <t>Mourenx</t>
  </si>
  <si>
    <t>69DDT20070002</t>
  </si>
  <si>
    <t>PPR de l'YZERON GLOBAL</t>
  </si>
  <si>
    <t>Brindas</t>
  </si>
  <si>
    <t>Chaponost</t>
  </si>
  <si>
    <t>CharbonniÃ¨res-les-Bains</t>
  </si>
  <si>
    <t>Craponne</t>
  </si>
  <si>
    <t>Dardilly</t>
  </si>
  <si>
    <t>Francheville</t>
  </si>
  <si>
    <t>GrÃ©zieu-la-Varenne</t>
  </si>
  <si>
    <t>Marcy-l'Ã‰toile</t>
  </si>
  <si>
    <t>Sainte-Consorce</t>
  </si>
  <si>
    <t>Sainte-Foy-lÃ¨s-Lyon</t>
  </si>
  <si>
    <t>Saint-Genis-Laval</t>
  </si>
  <si>
    <t>Saint-Genis-les-OlliÃ¨res</t>
  </si>
  <si>
    <t>Tassin-la-Demi-Lune</t>
  </si>
  <si>
    <t>La Tour-de-Salvagny</t>
  </si>
  <si>
    <t>Vaugneray</t>
  </si>
  <si>
    <t>Yzeron</t>
  </si>
  <si>
    <t>74DDT20070013</t>
  </si>
  <si>
    <t>PPR - Rumilly</t>
  </si>
  <si>
    <t>Rumilly</t>
  </si>
  <si>
    <t>19DDT20100006</t>
  </si>
  <si>
    <t>PPR inondation Brivezac</t>
  </si>
  <si>
    <t>Beaulieu-sur-Dordogne</t>
  </si>
  <si>
    <t>19DDT20100005</t>
  </si>
  <si>
    <t>PPR inondation Beaulieu-sur-Dord</t>
  </si>
  <si>
    <t>63DDT20110005</t>
  </si>
  <si>
    <t>PPRNPi Val d'Allier Clermontois</t>
  </si>
  <si>
    <t>972DEAL20150019</t>
  </si>
  <si>
    <t>Morne-Rouge</t>
  </si>
  <si>
    <t>972DEAL20020101|972DEAL20020102|972DEAL20020103|972DEAL20020104|972DEAL20020105|972DEAL20020106</t>
  </si>
  <si>
    <t>972DEAL20150019|972DEAL20150019|972DEAL20150019|972DEAL20150019|972DEAL20150019|972DEAL20150019</t>
  </si>
  <si>
    <t>972DEAL20150020</t>
  </si>
  <si>
    <t>Morne-Vert</t>
  </si>
  <si>
    <t>972DEAL20020107|972DEAL20020108|972DEAL20020109|972DEAL20020110|972DEAL20020111|972DEAL20020112</t>
  </si>
  <si>
    <t>972DEAL20150020|972DEAL20150020|972DEAL20150020|972DEAL20150020|972DEAL20150020|972DEAL20150020</t>
  </si>
  <si>
    <t>04DDT20060004</t>
  </si>
  <si>
    <t>PPRN-Multi - ChÃ¢teau-Arnoux-Saint-Auban 2013 [ MOD 1 - 2016, MOD 2 - 2022 ]</t>
  </si>
  <si>
    <t>64DDTM20120015</t>
  </si>
  <si>
    <t>PPRn-LARUNS+FABREGES (rÃ©vision)</t>
  </si>
  <si>
    <t>Laruns</t>
  </si>
  <si>
    <t>64DDTM19890002|64DDTM20060007</t>
  </si>
  <si>
    <t>64DDTM20120015|64DDTM20120015</t>
  </si>
  <si>
    <t>81DDT20110003</t>
  </si>
  <si>
    <t xml:space="preserve">PPRN-I - AgoÃ»t Amont RÃ©vision </t>
  </si>
  <si>
    <t>AnglÃ¨s</t>
  </si>
  <si>
    <t>81PREF20070004</t>
  </si>
  <si>
    <t>Le Bez</t>
  </si>
  <si>
    <t>Lacaze</t>
  </si>
  <si>
    <t>Montredon-LabessonniÃ©</t>
  </si>
  <si>
    <t>Saint-Pierre-de-Trivisy</t>
  </si>
  <si>
    <t>Vabre</t>
  </si>
  <si>
    <t>972DEAL20150001</t>
  </si>
  <si>
    <t>Ajoupa-Bouillon</t>
  </si>
  <si>
    <t>972DEAL20020005|972DEAL20020003|972DEAL20020004|972DEAL20020006|972DEAL20020007|972DEAL20020002</t>
  </si>
  <si>
    <t>972DEAL20150001|972DEAL20150001|972DEAL20150001|972DEAL20150001|972DEAL20150001|972DEAL20150001</t>
  </si>
  <si>
    <t>972DEAL20150003</t>
  </si>
  <si>
    <t>Basse Pointe</t>
  </si>
  <si>
    <t>972DEAL20020014|972DEAL20020015|972DEAL20020016|972DEAL20020017|972DEAL20020018|972DEAL20020019|972DEAL20020020</t>
  </si>
  <si>
    <t>972DEAL20150003|972DEAL20150003|972DEAL20150003|972DEAL20150003|972DEAL20150003|972DEAL20150003|972DEAL20150003</t>
  </si>
  <si>
    <t>972DEAL20150007</t>
  </si>
  <si>
    <t>972DEAL20020034|972DEAL20020035|972DEAL20020036|972DEAL20020037|972DEAL20020038|972DEAL20020039|972DEAL20020040</t>
  </si>
  <si>
    <t>972DEAL20150007|972DEAL20150007|972DEAL20150007|972DEAL20150007|972DEAL20150007|972DEAL20150007|972DEAL20150007</t>
  </si>
  <si>
    <t>972DEAL20150011</t>
  </si>
  <si>
    <t>972DEAL20010008|972DEAL20010009|972DEAL20010011|972DEAL20010012|972DEAL20010013|972DEAL20010031</t>
  </si>
  <si>
    <t>972DEAL20150011|972DEAL20150011|972DEAL20150011|972DEAL20150011|972DEAL20150011|972DEAL20150011</t>
  </si>
  <si>
    <t>972DEAL20150017</t>
  </si>
  <si>
    <t>972DEAL20020089|972DEAL20020090|972DEAL20020091|972DEAL20020092|972DEAL20020093|972DEAL20020094</t>
  </si>
  <si>
    <t>972DEAL20150017|972DEAL20150017|972DEAL20150017|972DEAL20150017|972DEAL20150017|972DEAL20150017</t>
  </si>
  <si>
    <t>972DEAL20150008</t>
  </si>
  <si>
    <t>972DEAL20020041|972DEAL20020042|972DEAL20020043|972DEAL20020044|972DEAL20020045|972DEAL20020046</t>
  </si>
  <si>
    <t>972DEAL20150008|972DEAL20150008|972DEAL20150008|972DEAL20150008|972DEAL20150008|972DEAL20150008</t>
  </si>
  <si>
    <t>972DEAL20150009</t>
  </si>
  <si>
    <t>972DEAL20020047|972DEAL20020048|972DEAL20020049|972DEAL20020050</t>
  </si>
  <si>
    <t>972DEAL20150009|972DEAL20150009|972DEAL20150009|972DEAL20150009</t>
  </si>
  <si>
    <t>972DEAL20150013</t>
  </si>
  <si>
    <t>Gros Morne</t>
  </si>
  <si>
    <t>972DEAL20020057|972DEAL20020058|972DEAL20020059|972DEAL20020060|972DEAL20020061</t>
  </si>
  <si>
    <t>972DEAL20150013|972DEAL20150013|972DEAL20150013|972DEAL20150013|972DEAL20150013</t>
  </si>
  <si>
    <t>972DEAL20150004</t>
  </si>
  <si>
    <t>972DEAL20000009|972DEAL20020164|972DEAL20020168|972DEAL20020169|972DEAL20020165|972DEAL20020167</t>
  </si>
  <si>
    <t>972DEAL20150004|972DEAL20150004|972DEAL20150004|972DEAL20150004|972DEAL20150004|972DEAL20150004</t>
  </si>
  <si>
    <t>30DDTM20140028</t>
  </si>
  <si>
    <t>PPRi Communal</t>
  </si>
  <si>
    <t>Bagnols-sur-CÃ¨ze</t>
  </si>
  <si>
    <t>972DEAL20150005</t>
  </si>
  <si>
    <t>972DEAL20020021|972DEAL20020022|972DEAL20020023|972DEAL20020024|972DEAL20020025|972DEAL20020026|972DEAL20020027</t>
  </si>
  <si>
    <t>972DEAL20150005|972DEAL20150005|972DEAL20150005|972DEAL20150005|972DEAL20150005|972DEAL20150005|972DEAL20150005</t>
  </si>
  <si>
    <t>972DEAL20150012</t>
  </si>
  <si>
    <t>Grand-RiviÃ¨re</t>
  </si>
  <si>
    <t>972DEAL19990184|972DEAL20020062|972DEAL20020063|972DEAL20020064|972DEAL20020065|972DEAL20020066|972DEAL20020067|972DEAL20020068</t>
  </si>
  <si>
    <t>972DEAL20150012|972DEAL20150012|972DEAL20150012|972DEAL20150012|972DEAL20150012|972DEAL20150012|972DEAL20150012|972DEAL20150012</t>
  </si>
  <si>
    <t>972DEAL20150016</t>
  </si>
  <si>
    <t>972DEAL20020082|972DEAL20020083|972DEAL20020084|972DEAL20020085|972DEAL20020086|972DEAL20020087|972DEAL20020088</t>
  </si>
  <si>
    <t>972DEAL20150016|972DEAL20150016|972DEAL20150016|972DEAL20150016|972DEAL20150016|972DEAL20150016|972DEAL20150016</t>
  </si>
  <si>
    <t>972DEAL20150022</t>
  </si>
  <si>
    <t>972DEAL20020119|972DEAL20020120|972DEAL20020121|972DEAL20020122|972DEAL20020123|972DEAL20020124</t>
  </si>
  <si>
    <t>972DEAL20150022|972DEAL20150022|972DEAL20150022|972DEAL20150022|972DEAL20150022|972DEAL20150022</t>
  </si>
  <si>
    <t>972DEAL20150025</t>
  </si>
  <si>
    <t>972DEAL20020142|972DEAL20020143|972DEAL20020144|972DEAL20020145</t>
  </si>
  <si>
    <t>972DEAL20150025|972DEAL20150025|972DEAL20150025|972DEAL20150025</t>
  </si>
  <si>
    <t>972DEAL20150026</t>
  </si>
  <si>
    <t>972DEAL20020152|972DEAL20020153|972DEAL20020154|972DEAL20020155|972DEAL20020156|972DEAL20020157|972DEAL20000004|972DEAL20000010|972DEAL19990185</t>
  </si>
  <si>
    <t>972DEAL20150026|972DEAL20150026|972DEAL20150026|972DEAL20150026|972DEAL20150026|972DEAL20150026|972DEAL20150026|972DEAL20150026|972DEAL20150026</t>
  </si>
  <si>
    <t>972DEAL20150027</t>
  </si>
  <si>
    <t>972DEAL20020136|972DEAL20020137|972DEAL20020138|972DEAL20020139|972DEAL20020140|972DEAL20020141</t>
  </si>
  <si>
    <t>972DEAL20150027|972DEAL20150027|972DEAL20150027|972DEAL20150027|972DEAL20150027|972DEAL20150027</t>
  </si>
  <si>
    <t>972DEAL20150033</t>
  </si>
  <si>
    <t>Vauclin</t>
  </si>
  <si>
    <t>972DEAL20010010|972DEAL20010026|972DEAL20010027|972DEAL20010028|972DEAL20010029|972DEAL20010030</t>
  </si>
  <si>
    <t>972DEAL20150033|972DEAL20150033|972DEAL20150033|972DEAL20150033|972DEAL20150033|972DEAL20150033</t>
  </si>
  <si>
    <t>72DDT20010004</t>
  </si>
  <si>
    <t>PPRi-VallÃ©e de la VÃ¨gre</t>
  </si>
  <si>
    <t>974DEAL20100001</t>
  </si>
  <si>
    <t>PPR - Trois Bassins</t>
  </si>
  <si>
    <t>Les Trois-Bassins</t>
  </si>
  <si>
    <t>63DDT20110004</t>
  </si>
  <si>
    <t>PPRNPi Val d'Allier Issoirien</t>
  </si>
  <si>
    <t>64DDTM20080004</t>
  </si>
  <si>
    <t>PPR - Abos</t>
  </si>
  <si>
    <t>Abos</t>
  </si>
  <si>
    <t>64DDTM20080009</t>
  </si>
  <si>
    <t>PPR - NoguÃ¨res</t>
  </si>
  <si>
    <t>NoguÃ¨res</t>
  </si>
  <si>
    <t>64DDTM20080005</t>
  </si>
  <si>
    <t>PPR - Os-Marsillon</t>
  </si>
  <si>
    <t>Os-Marsillon</t>
  </si>
  <si>
    <t>18DDT20050004</t>
  </si>
  <si>
    <t>PPR du Sancerrois</t>
  </si>
  <si>
    <t>Bannay</t>
  </si>
  <si>
    <t>Belleville-sur-Loire</t>
  </si>
  <si>
    <t>Boulleret</t>
  </si>
  <si>
    <t>LÃ©rÃ©</t>
  </si>
  <si>
    <t>MÃ©nÃ©trÃ©ol-sous-Sancerre</t>
  </si>
  <si>
    <t>Saint-Bouize</t>
  </si>
  <si>
    <t>Saint-Satur</t>
  </si>
  <si>
    <t>Sancerre</t>
  </si>
  <si>
    <t>Sury-prÃ¨s-LÃ©rÃ©</t>
  </si>
  <si>
    <t>Thauvenay</t>
  </si>
  <si>
    <t>13DREAL20110003</t>
  </si>
  <si>
    <t>PPRN-I - ChÃ¢teaudouble 2013</t>
  </si>
  <si>
    <t>ChÃ¢teaudouble</t>
  </si>
  <si>
    <t>13DREAL20110008</t>
  </si>
  <si>
    <t>PPRN-I - La Motte 2013</t>
  </si>
  <si>
    <t>La Motte</t>
  </si>
  <si>
    <t>83DDTM20000015</t>
  </si>
  <si>
    <t>PPRN-I - Puget-sur-Argens 2013</t>
  </si>
  <si>
    <t>Puget-sur-Argens</t>
  </si>
  <si>
    <t>83DDTM20000016</t>
  </si>
  <si>
    <t>PPRN-I - Roquebrune-sur-Argens 2013</t>
  </si>
  <si>
    <t>Roquebrune-sur-Argens</t>
  </si>
  <si>
    <t>73PREF20130019</t>
  </si>
  <si>
    <t>PPR Multi-SolliÃ¨res SardiÃ¨res</t>
  </si>
  <si>
    <t>74DDT20140001</t>
  </si>
  <si>
    <t>PPR Annecy-le-vieux</t>
  </si>
  <si>
    <t>11DDTM20100087</t>
  </si>
  <si>
    <t>PPRI Moyenne VallÃ©e</t>
  </si>
  <si>
    <t>972DEAL20150002</t>
  </si>
  <si>
    <t>Anses d'Arlet</t>
  </si>
  <si>
    <t>972DEAL20020008|972DEAL20020009|972DEAL20020010|972DEAL20020011|972DEAL20020012|972DEAL20020013</t>
  </si>
  <si>
    <t>972DEAL20150002|972DEAL20150002|972DEAL20150002|972DEAL20150002|972DEAL20150002|972DEAL20150002</t>
  </si>
  <si>
    <t>972DEAL20150006</t>
  </si>
  <si>
    <t>972DEAL20020033|972DEAL20000002|972DEAL20000011|972DEAL20020028|972DEAL20020029|972DEAL20020030|972DEAL20020031|972DEAL20020032</t>
  </si>
  <si>
    <t>972DEAL20150006|972DEAL20150006|972DEAL20150006|972DEAL20150006|972DEAL20150006|972DEAL20150006|972DEAL20150006|972DEAL20150006</t>
  </si>
  <si>
    <t>972DEAL20150010</t>
  </si>
  <si>
    <t>972DEAL19990183|972DEAL19990187|972DEAL19990189|972DEAL20020051|972DEAL20020052|972DEAL20020053|972DEAL20020054|972DEAL20020055|972DEAL20020056</t>
  </si>
  <si>
    <t>972DEAL20150010|972DEAL20150010|972DEAL20150010|972DEAL20150010|972DEAL20150010|972DEAL20150010|972DEAL20150010|972DEAL20150010|972DEAL20150010</t>
  </si>
  <si>
    <t>972DEAL20150014</t>
  </si>
  <si>
    <t>Lamentin</t>
  </si>
  <si>
    <t>972DEAL20020069|972DEAL20020070|972DEAL20020071|972DEAL20020072|972DEAL20020073|972DEAL20020074</t>
  </si>
  <si>
    <t>972DEAL20150014|972DEAL20150014|972DEAL20150014|972DEAL20150014|972DEAL20150014|972DEAL20150014</t>
  </si>
  <si>
    <t>972DEAL20150015</t>
  </si>
  <si>
    <t>972DEAL20020075|972DEAL20020076|972DEAL20020077|972DEAL20020078|972DEAL20020079|972DEAL20020080|972DEAL20020081</t>
  </si>
  <si>
    <t>972DEAL20150015|972DEAL20150015|972DEAL20150015|972DEAL20150015|972DEAL20150015|972DEAL20150015|972DEAL20150015</t>
  </si>
  <si>
    <t>972DEAL20150018</t>
  </si>
  <si>
    <t>972DEAL20020095|972DEAL20020096|972DEAL20020097|972DEAL20020098|972DEAL20020099|972DEAL20020100</t>
  </si>
  <si>
    <t>972DEAL20150018|972DEAL20150018|972DEAL20150018|972DEAL20150018|972DEAL20150018|972DEAL20150018</t>
  </si>
  <si>
    <t>972DEAL20150021</t>
  </si>
  <si>
    <t>972DEAL20000003|972DEAL20000008|972DEAL20020113|972DEAL20020114|972DEAL20020115|972DEAL20020116|972DEAL20020117|972DEAL20020118</t>
  </si>
  <si>
    <t>972DEAL20150021|972DEAL20150021|972DEAL20150021|972DEAL20150021|972DEAL20150021|972DEAL20150021|972DEAL20150021|972DEAL20150021</t>
  </si>
  <si>
    <t>972DEAL20150023</t>
  </si>
  <si>
    <t>972DEAL20010006|972DEAL20010007|972DEAL20010014|972DEAL20010015|972DEAL20010016|972DEAL20010017</t>
  </si>
  <si>
    <t>972DEAL20150023|972DEAL20150023|972DEAL20150023|972DEAL20150023|972DEAL20150023|972DEAL20150023</t>
  </si>
  <si>
    <t>972DEAL20150024</t>
  </si>
  <si>
    <t>972DEAL20020131|972DEAL20020132|972DEAL20020133|972DEAL20020134|972DEAL20020135</t>
  </si>
  <si>
    <t>972DEAL20150024|972DEAL20150024|972DEAL20150024|972DEAL20150024|972DEAL20150024</t>
  </si>
  <si>
    <t>972DEAL20150028</t>
  </si>
  <si>
    <t>972DEAL20020146|972DEAL20020147|972DEAL20020148|972DEAL20020149|972DEAL20020150|972DEAL20020151</t>
  </si>
  <si>
    <t>972DEAL20150028|972DEAL20150028|972DEAL20150028|972DEAL20150028|972DEAL20150028|972DEAL20150028</t>
  </si>
  <si>
    <t>972DEAL20150029</t>
  </si>
  <si>
    <t>972DEAL20010002|972DEAL20010003|972DEAL20010018|972DEAL20010019|972DEAL20010020|972DEAL20010021</t>
  </si>
  <si>
    <t>972DEAL20150029|972DEAL20150029|972DEAL20150029|972DEAL20150029|972DEAL20150029|972DEAL20150029</t>
  </si>
  <si>
    <t>972DEAL20150030</t>
  </si>
  <si>
    <t>Schoelcher</t>
  </si>
  <si>
    <t>972DEAL19980002|972DEAL19980003|972DEAL19990186|972DEAL19990188|972DEAL20000005|972DEAL20000006|972DEAL20000012</t>
  </si>
  <si>
    <t>972DEAL20150030|972DEAL20150030|972DEAL20150030|972DEAL20150030|972DEAL20150030|972DEAL20150030|972DEAL20150030</t>
  </si>
  <si>
    <t>972DEAL20150031</t>
  </si>
  <si>
    <t>TrinitÃ©</t>
  </si>
  <si>
    <t>972DEAL20010004|972DEAL20010005|972DEAL20010022|972DEAL20010023|972DEAL20010024|972DEAL20010025</t>
  </si>
  <si>
    <t>972DEAL20150031|972DEAL20150031|972DEAL20150031|972DEAL20150031|972DEAL20150031|972DEAL20150031</t>
  </si>
  <si>
    <t>972DEAL20150032</t>
  </si>
  <si>
    <t>Trois-Ilets</t>
  </si>
  <si>
    <t>972DEAL20020158|972DEAL20020159|972DEAL20020160|972DEAL20020161|972DEAL20020162|972DEAL20020163</t>
  </si>
  <si>
    <t>972DEAL20150032|972DEAL20150032|972DEAL20150032|972DEAL20150032|972DEAL20150032|972DEAL20150032</t>
  </si>
  <si>
    <t>13DREAL20110001</t>
  </si>
  <si>
    <t>PPRN-Multi - Allemagne-en-Provence 2013 [ MOD 1 - 2017 ]</t>
  </si>
  <si>
    <t>04DDT20150006</t>
  </si>
  <si>
    <t>PPRN-Multi - Quinson 2013</t>
  </si>
  <si>
    <t>Quinson</t>
  </si>
  <si>
    <t>74DDT20070008</t>
  </si>
  <si>
    <t>PPR - Passy</t>
  </si>
  <si>
    <t>Passy</t>
  </si>
  <si>
    <t>52DDT20030002</t>
  </si>
  <si>
    <t>PPRI MARNE MOYENNE</t>
  </si>
  <si>
    <t>55DDT20080018</t>
  </si>
  <si>
    <t>PPRI Marne</t>
  </si>
  <si>
    <t>Ancerville</t>
  </si>
  <si>
    <t>26DDT20110004</t>
  </si>
  <si>
    <t>PPR - La-Roche-de-Glun</t>
  </si>
  <si>
    <t>13DREAL20110037</t>
  </si>
  <si>
    <t>PPR - Draguignan (RÃ©vision)</t>
  </si>
  <si>
    <t>Draguignan</t>
  </si>
  <si>
    <t>83DDTM19970004</t>
  </si>
  <si>
    <t>13DREAL20110042</t>
  </si>
  <si>
    <t>PPRN-I - Vidauban [ BV Argens ] 2014 RÃ©vision 1</t>
  </si>
  <si>
    <t>Vidauban</t>
  </si>
  <si>
    <t>83DDTM19970018</t>
  </si>
  <si>
    <t>26DDT20110003</t>
  </si>
  <si>
    <t>PPR - Laveyron</t>
  </si>
  <si>
    <t>09DDT20110002</t>
  </si>
  <si>
    <t>PPR ERCE</t>
  </si>
  <si>
    <t>ErcÃ©</t>
  </si>
  <si>
    <t>09PREF20070005</t>
  </si>
  <si>
    <t>PPR LUZENAC</t>
  </si>
  <si>
    <t>Luzenac</t>
  </si>
  <si>
    <t>09DDT20110001</t>
  </si>
  <si>
    <t>PPR ORGEIX</t>
  </si>
  <si>
    <t>Orgeix</t>
  </si>
  <si>
    <t>01DDT20120036</t>
  </si>
  <si>
    <t>PPRi SaÃ´ne Formans PPRmt_StBT</t>
  </si>
  <si>
    <t>Saint-Bernard</t>
  </si>
  <si>
    <t>01DDT19990007|01DDT19860010|01DDT19860011</t>
  </si>
  <si>
    <t>01DDT20120036|01DDT20120036|01DDT20120036</t>
  </si>
  <si>
    <t>TrÃ©voux</t>
  </si>
  <si>
    <t>73PREF20130024</t>
  </si>
  <si>
    <t>PPR Multi-Albiez Le Jeune</t>
  </si>
  <si>
    <t>Albiez-le-Jeune</t>
  </si>
  <si>
    <t>30DDTM20140029</t>
  </si>
  <si>
    <t>PPRi Communal ANDUZE</t>
  </si>
  <si>
    <t>Anduze</t>
  </si>
  <si>
    <t>73PREF20130023</t>
  </si>
  <si>
    <t>PPR Multi-Albiez Montrond</t>
  </si>
  <si>
    <t>Albiez-Montrond</t>
  </si>
  <si>
    <t>07DDT20100008</t>
  </si>
  <si>
    <t>BEAUCHASTEL</t>
  </si>
  <si>
    <t>Beauchastel</t>
  </si>
  <si>
    <t>07DDT20050013</t>
  </si>
  <si>
    <t>PPRN-I_2025_0038</t>
  </si>
  <si>
    <t>PPRN-I - BV Argens &amp; Reyran - Frejus</t>
  </si>
  <si>
    <t>83DDTM20000014</t>
  </si>
  <si>
    <t>PPRN-I - Le Muy 2014</t>
  </si>
  <si>
    <t>Le Muy</t>
  </si>
  <si>
    <t>13DREAL20110041</t>
  </si>
  <si>
    <t>PPRN-I - Trans-en-Provence 2014 RÃ©vision 1</t>
  </si>
  <si>
    <t>Trans-en-Provence</t>
  </si>
  <si>
    <t>83DDTM19970016</t>
  </si>
  <si>
    <t>44DDTM20080006</t>
  </si>
  <si>
    <t>PPRi-LOIRE Aval Agglo Nantaise</t>
  </si>
  <si>
    <t>Bouguenais</t>
  </si>
  <si>
    <t>CouÃ«ron</t>
  </si>
  <si>
    <t>La Montagne</t>
  </si>
  <si>
    <t>Le Pellerin</t>
  </si>
  <si>
    <t>Saint-Herblain</t>
  </si>
  <si>
    <t>Saint-Jean-de-Boiseau</t>
  </si>
  <si>
    <t>Saint-SÃ©bastien-sur-Loire</t>
  </si>
  <si>
    <t>34DDTM20110019</t>
  </si>
  <si>
    <t>PPRI_Vias</t>
  </si>
  <si>
    <t>Vias</t>
  </si>
  <si>
    <t>34DDTM19970009</t>
  </si>
  <si>
    <t>30DDTM20130037</t>
  </si>
  <si>
    <t>PPRN-I - Aubord</t>
  </si>
  <si>
    <t>Aubord</t>
  </si>
  <si>
    <t>30DDTM20130038</t>
  </si>
  <si>
    <t>PPRN-I - Bernis</t>
  </si>
  <si>
    <t>Bernis</t>
  </si>
  <si>
    <t>30DDTM20130039</t>
  </si>
  <si>
    <t>Bezouce</t>
  </si>
  <si>
    <t>30DDTM20130040</t>
  </si>
  <si>
    <t>PPRN-I - Bouillargues</t>
  </si>
  <si>
    <t>Bouillargues</t>
  </si>
  <si>
    <t>30DDTM20130042</t>
  </si>
  <si>
    <t>PPRN-I - Caissargues</t>
  </si>
  <si>
    <t>Caissargues</t>
  </si>
  <si>
    <t>30DDTM20130046</t>
  </si>
  <si>
    <t>Manduel</t>
  </si>
  <si>
    <t>30DDTM20130047</t>
  </si>
  <si>
    <t>Marguerittes</t>
  </si>
  <si>
    <t>30DDTM20130048</t>
  </si>
  <si>
    <t>PPRN-I - Milhaud</t>
  </si>
  <si>
    <t>Milhaud</t>
  </si>
  <si>
    <t>30DDTM20130035</t>
  </si>
  <si>
    <t>30DDTM20130049</t>
  </si>
  <si>
    <t>Redessan</t>
  </si>
  <si>
    <t>30DDTM20130050</t>
  </si>
  <si>
    <t>Saint-Gervasy</t>
  </si>
  <si>
    <t>30DDTM20130051</t>
  </si>
  <si>
    <t>PPRN-I - Uchaud</t>
  </si>
  <si>
    <t>Uchaud</t>
  </si>
  <si>
    <t>30DDTM20130052</t>
  </si>
  <si>
    <t>PPRN-I - Vauvert</t>
  </si>
  <si>
    <t>Vauvert</t>
  </si>
  <si>
    <t>30DDTM20130054</t>
  </si>
  <si>
    <t>PPRN-I - Vestric et Candiac</t>
  </si>
  <si>
    <t>Vestric-et-Candiac</t>
  </si>
  <si>
    <t>30DDTM20130055</t>
  </si>
  <si>
    <t>PPRN-I - Rodilhan</t>
  </si>
  <si>
    <t>Rodilhan</t>
  </si>
  <si>
    <t>28DDT20070003</t>
  </si>
  <si>
    <t>PPRI - Blaise</t>
  </si>
  <si>
    <t>64DDTM20050020</t>
  </si>
  <si>
    <t>PPRi - BILLERE</t>
  </si>
  <si>
    <t>BillÃ¨re</t>
  </si>
  <si>
    <t>13DREAL20110002</t>
  </si>
  <si>
    <t>PPRN-I -  Les Arcs-sur-Argens</t>
  </si>
  <si>
    <t>Les Arcs</t>
  </si>
  <si>
    <t>34DDTM20110017</t>
  </si>
  <si>
    <t>PPRI_La_Grande_Motte</t>
  </si>
  <si>
    <t>La Grande-Motte</t>
  </si>
  <si>
    <t>73PREF20130028</t>
  </si>
  <si>
    <t>PPR Multi-Avrieux</t>
  </si>
  <si>
    <t>Avrieux</t>
  </si>
  <si>
    <t>73PREF20130025</t>
  </si>
  <si>
    <t>PPR Multi-Notre Dame du PrÃ©</t>
  </si>
  <si>
    <t>Notre-Dame-du-PrÃ©</t>
  </si>
  <si>
    <t>73PREF20130026</t>
  </si>
  <si>
    <t>PPR Multi-St Marcel</t>
  </si>
  <si>
    <t>Saint-Marcel</t>
  </si>
  <si>
    <t>73PREF20130027</t>
  </si>
  <si>
    <t>PPR Multi-Bramans</t>
  </si>
  <si>
    <t>11DDTM20110010</t>
  </si>
  <si>
    <t>PPRi Carcassonne</t>
  </si>
  <si>
    <t>Carcassonne</t>
  </si>
  <si>
    <t>73PREF20130016</t>
  </si>
  <si>
    <t>PPRi-Maurienne Aval</t>
  </si>
  <si>
    <t>Saint-RÃ©my-de-Maurienne</t>
  </si>
  <si>
    <t>66DDTM20140001</t>
  </si>
  <si>
    <t>PPRN- Multi - Baho</t>
  </si>
  <si>
    <t>Baho</t>
  </si>
  <si>
    <t>34DDTM20110015</t>
  </si>
  <si>
    <t>PPRI_Agde</t>
  </si>
  <si>
    <t>Agde</t>
  </si>
  <si>
    <t>34DDTM19970002</t>
  </si>
  <si>
    <t>33DREAL20170022</t>
  </si>
  <si>
    <t>PPR Castillon de Castets</t>
  </si>
  <si>
    <t>Castets et Castillon</t>
  </si>
  <si>
    <t>33DDTM19850007</t>
  </si>
  <si>
    <t>33DREAL20170021</t>
  </si>
  <si>
    <t>PPR Castets en Dorthe</t>
  </si>
  <si>
    <t>33DDTM19850006</t>
  </si>
  <si>
    <t>26DDT20120008</t>
  </si>
  <si>
    <t>PPR - Les-Tourrettes</t>
  </si>
  <si>
    <t>62DDTM20010007</t>
  </si>
  <si>
    <t>PPR - Libercourt</t>
  </si>
  <si>
    <t>Libercourt</t>
  </si>
  <si>
    <t>67DREAL20130003</t>
  </si>
  <si>
    <t>PPRi Giessen Aval Ebersheim</t>
  </si>
  <si>
    <t>67DDT20140001</t>
  </si>
  <si>
    <t>PPRi Giessen Aval Selestat</t>
  </si>
  <si>
    <t>SÃ©lestat</t>
  </si>
  <si>
    <t>38RTM20050005</t>
  </si>
  <si>
    <t>PPR - Villard-de-Lans</t>
  </si>
  <si>
    <t>05DDT20140001</t>
  </si>
  <si>
    <t>PPRN-Multi - Vallouise 2014</t>
  </si>
  <si>
    <t>66DDTM20140002</t>
  </si>
  <si>
    <t>PPR PÃ©zilla-la-RiviÃ¨re</t>
  </si>
  <si>
    <t>PÃ©zilla-la-RiviÃ¨re</t>
  </si>
  <si>
    <t>66DDTM20140004</t>
  </si>
  <si>
    <t>PPRN-Multi - Saint-EstÃ¨ve</t>
  </si>
  <si>
    <t>Saint-EstÃ¨ve</t>
  </si>
  <si>
    <t>66DDTM20140003</t>
  </si>
  <si>
    <t>PPR Villeneuve-la-RiviÃ¨re</t>
  </si>
  <si>
    <t>Villeneuve-la-RiviÃ¨re</t>
  </si>
  <si>
    <t>21DDT20080014</t>
  </si>
  <si>
    <t>PPR Genlis</t>
  </si>
  <si>
    <t>Genlis</t>
  </si>
  <si>
    <t>21DDT20080017</t>
  </si>
  <si>
    <t>PPR Pluvault</t>
  </si>
  <si>
    <t>Longeault-Pluvault</t>
  </si>
  <si>
    <t>21DDT20080015</t>
  </si>
  <si>
    <t>PPR Longeault</t>
  </si>
  <si>
    <t>21DDT20130005</t>
  </si>
  <si>
    <t>PPR Longvic</t>
  </si>
  <si>
    <t>Longvic</t>
  </si>
  <si>
    <t>21DDT19970002</t>
  </si>
  <si>
    <t>21DDT20080012</t>
  </si>
  <si>
    <t>PPR Crimolois</t>
  </si>
  <si>
    <t>Neuilly-Crimolois</t>
  </si>
  <si>
    <t>21DDT20080016</t>
  </si>
  <si>
    <t>PPR Neuilly les Dijon</t>
  </si>
  <si>
    <t>21DDT20130006</t>
  </si>
  <si>
    <t>PPR PlombiÃ¨res lÃ¨s Dijon</t>
  </si>
  <si>
    <t>PlombiÃ¨res-lÃ¨s-Dijon</t>
  </si>
  <si>
    <t>21DDT19980002</t>
  </si>
  <si>
    <t>21DDT20080021</t>
  </si>
  <si>
    <t>PPR Tart</t>
  </si>
  <si>
    <t>Tart</t>
  </si>
  <si>
    <t>21DDT19980003</t>
  </si>
  <si>
    <t>PPR - Varanges</t>
  </si>
  <si>
    <t>Varanges</t>
  </si>
  <si>
    <t>974DEAL20050004</t>
  </si>
  <si>
    <t>PPR Saint AndrÃ©</t>
  </si>
  <si>
    <t>04DDT20060010</t>
  </si>
  <si>
    <t>PPRN-Multi - Sisteron 2014 [ MOD 1 - 2020 ]</t>
  </si>
  <si>
    <t>64DDTM20050022</t>
  </si>
  <si>
    <t>PPRi - LONS</t>
  </si>
  <si>
    <t>Lons</t>
  </si>
  <si>
    <t>05DDT20080004</t>
  </si>
  <si>
    <t>PPRN-Multi - Puy-St-Vincent 2014</t>
  </si>
  <si>
    <t>Puy-Saint-Vincent</t>
  </si>
  <si>
    <t>73PREF20140001</t>
  </si>
  <si>
    <t>PPR Multi-Hermillon RÃ©visant</t>
  </si>
  <si>
    <t>73PREF20000129</t>
  </si>
  <si>
    <t>64DDTM20080002</t>
  </si>
  <si>
    <t>PPR - Pardies</t>
  </si>
  <si>
    <t>Pardies</t>
  </si>
  <si>
    <t>66DDTM20140005</t>
  </si>
  <si>
    <t>PPR Corneilla-la-RiviÃ¨re</t>
  </si>
  <si>
    <t>Corneilla-la-RiviÃ¨re</t>
  </si>
  <si>
    <t>64DDTM20050021</t>
  </si>
  <si>
    <t>PPRi - LESCAR</t>
  </si>
  <si>
    <t>Lescar</t>
  </si>
  <si>
    <t>PPRN-Multi_2025_0013</t>
  </si>
  <si>
    <t>PPRN-Multi - Saint-Martin-de-BrÃ´mes 2014</t>
  </si>
  <si>
    <t>13DREAL20110024</t>
  </si>
  <si>
    <t>12DDT20150129</t>
  </si>
  <si>
    <t>CruÃ©jouls</t>
  </si>
  <si>
    <t>Palmas d'Aveyron</t>
  </si>
  <si>
    <t>31DDT20140002</t>
  </si>
  <si>
    <t>PPR Pique "moyenne"</t>
  </si>
  <si>
    <t>Bachos</t>
  </si>
  <si>
    <t>31DDT20140004</t>
  </si>
  <si>
    <t>Burgalays</t>
  </si>
  <si>
    <t>31DDT20140005</t>
  </si>
  <si>
    <t>Cazaux-Layrisse</t>
  </si>
  <si>
    <t>31DDT20140006</t>
  </si>
  <si>
    <t>Gouaux-de-Luchon</t>
  </si>
  <si>
    <t>31DDT20140007</t>
  </si>
  <si>
    <t>Guran</t>
  </si>
  <si>
    <t>31DDT20140008</t>
  </si>
  <si>
    <t>LÃ¨ge</t>
  </si>
  <si>
    <t>31DDT20140009</t>
  </si>
  <si>
    <t>Signac</t>
  </si>
  <si>
    <t>13DDTM20110115</t>
  </si>
  <si>
    <t>PPRN-I - BV Durance [ Charleval ] 2014</t>
  </si>
  <si>
    <t>Charleval</t>
  </si>
  <si>
    <t>13DDTM20110107</t>
  </si>
  <si>
    <t>PPRN-I - BV Durance [ SÃ©nas ] 2014</t>
  </si>
  <si>
    <t>SÃ©nas</t>
  </si>
  <si>
    <t>02DDT20070015</t>
  </si>
  <si>
    <t>PPR - EssÃ´mes-sur-Marne</t>
  </si>
  <si>
    <t>74DDT20140002</t>
  </si>
  <si>
    <t>PPR Araches La Frasse</t>
  </si>
  <si>
    <t>ArÃ¢ches-la-Frasse</t>
  </si>
  <si>
    <t>01DDT20120025</t>
  </si>
  <si>
    <t>PPRi SaÃ´ne_Feillens</t>
  </si>
  <si>
    <t>Feillens</t>
  </si>
  <si>
    <t>01DDT19850004</t>
  </si>
  <si>
    <t>84DDT20060058</t>
  </si>
  <si>
    <t xml:space="preserve">PPRN-I - Durance [ Cadenet ] </t>
  </si>
  <si>
    <t>Cadenet</t>
  </si>
  <si>
    <t>84DDT20060065</t>
  </si>
  <si>
    <t>PPRN-I - Durance [ Caumont-sur-Durance ]</t>
  </si>
  <si>
    <t>84DDT20060060</t>
  </si>
  <si>
    <t xml:space="preserve">PPRN-I - Durance [ Lauris ] </t>
  </si>
  <si>
    <t>Lauris</t>
  </si>
  <si>
    <t>84DDT20060062</t>
  </si>
  <si>
    <t xml:space="preserve">PPRN-I - Durance [ MÃ©rindol ] </t>
  </si>
  <si>
    <t>MÃ©rindol</t>
  </si>
  <si>
    <t>84DDT20060061</t>
  </si>
  <si>
    <t xml:space="preserve">PPRN-I - Durance [ Puget ] </t>
  </si>
  <si>
    <t>Puget</t>
  </si>
  <si>
    <t>84DDT20060059</t>
  </si>
  <si>
    <t xml:space="preserve">PPRN-I - Durance [ Puyvert ] </t>
  </si>
  <si>
    <t>Puyvert</t>
  </si>
  <si>
    <t>84DDT20060057</t>
  </si>
  <si>
    <t>PPRN-I - Durance [ Villelaure ]</t>
  </si>
  <si>
    <t>Villelaure</t>
  </si>
  <si>
    <t>04DDT20090018</t>
  </si>
  <si>
    <t>PPRN-Multi - Roumoules 2014 RÃ©vision 1</t>
  </si>
  <si>
    <t>PPRN-Multi_2025_0014</t>
  </si>
  <si>
    <t>26DDT20120003</t>
  </si>
  <si>
    <t>PPR - Gervans</t>
  </si>
  <si>
    <t>74DDT20110041</t>
  </si>
  <si>
    <t>PPR Sillingy</t>
  </si>
  <si>
    <t>Sillingy</t>
  </si>
  <si>
    <t>45DDT20120003</t>
  </si>
  <si>
    <t>RÃ©vision PPRi Val d'OrlÃ©ans VA</t>
  </si>
  <si>
    <t>Bou</t>
  </si>
  <si>
    <t>45DDT20000003|45DDT20000007|45DDT20000002|45DDT20000006|45DDT20000009|45DDT20000014|45DDT20000015|45DDT20000016|45DDT20000004|45DDT20000005|45DDT20000008|45DDT20000017|45DDT20000010|45DDT20000011|45DDT20000012|45DDT20000013</t>
  </si>
  <si>
    <t>45DDT20120003|45DDT20120003|45DDT20120003|45DDT20120003|45DDT20120003|45DDT20120003|45DDT20120003|45DDT20120003|45DDT20120003|45DDT20120003|45DDT20120003|45DDT20120003|45DDT20120003|45DDT20120003|45DDT20120003|45DDT20120003</t>
  </si>
  <si>
    <t>45DDT20120002</t>
  </si>
  <si>
    <t>RÃ©vision PPRi Val d'OrlÃ©ans AO</t>
  </si>
  <si>
    <t>La Chapelle-Saint-Mesmin</t>
  </si>
  <si>
    <t>45DDT19990008|45DDT19990009|45DDT19990010|45DDT19990011|45DDT19990012|45DDT19990013|45DDT19990014|45DDT19990003|45DDT19990004|45DDT19990002|45DDT19990005|45DDT19990006|45DDT19990007</t>
  </si>
  <si>
    <t>45DDT20120002|45DDT20120002|45DDT20120002|45DDT20120002|45DDT20120002|45DDT20120002|45DDT20120002|45DDT20120002|45DDT20120002|45DDT20120002|45DDT20120002|45DDT20120002|45DDT20120002</t>
  </si>
  <si>
    <t>ChÃ¢teauneuf-sur-Loire</t>
  </si>
  <si>
    <t>ChÃ©cy</t>
  </si>
  <si>
    <t>Combleux</t>
  </si>
  <si>
    <t>Darvoy</t>
  </si>
  <si>
    <t>FÃ©rolles</t>
  </si>
  <si>
    <t>Guilly</t>
  </si>
  <si>
    <t>Jargeau</t>
  </si>
  <si>
    <t>Marcilly-en-Villette</t>
  </si>
  <si>
    <t>MardiÃ©</t>
  </si>
  <si>
    <t>Neuvy-en-Sullias</t>
  </si>
  <si>
    <t>Olivet</t>
  </si>
  <si>
    <t>OrlÃ©ans</t>
  </si>
  <si>
    <t>Ouvrouer-les-Champs</t>
  </si>
  <si>
    <t>Saint-Cyr-en-Val</t>
  </si>
  <si>
    <t>Saint-Denis-de-l'HÃ´tel</t>
  </si>
  <si>
    <t>Saint-Denis-en-Val</t>
  </si>
  <si>
    <t>Saint-Hilaire-Saint-Mesmin</t>
  </si>
  <si>
    <t>Saint-Jean-de-Braye</t>
  </si>
  <si>
    <t>Saint-Jean-de-la-Ruelle</t>
  </si>
  <si>
    <t>Saint-Jean-le-Blanc</t>
  </si>
  <si>
    <t>Saint-PryvÃ©-Saint-Mesmin</t>
  </si>
  <si>
    <t>Sandillon</t>
  </si>
  <si>
    <t>Sigloy</t>
  </si>
  <si>
    <t>Tigy</t>
  </si>
  <si>
    <t>Vienne-en-Val</t>
  </si>
  <si>
    <t>73PREF20130029</t>
  </si>
  <si>
    <t>PPR Multi-St RÃ©my de Maurienne</t>
  </si>
  <si>
    <t>64DDTM20110009</t>
  </si>
  <si>
    <t>PPRi - BESINGRAND</t>
  </si>
  <si>
    <t>BÃ©singrand</t>
  </si>
  <si>
    <t>64DDTM20080006</t>
  </si>
  <si>
    <t>PPR - Lacq-AudÃ©jos</t>
  </si>
  <si>
    <t>Lacq</t>
  </si>
  <si>
    <t>64DDTM20080007</t>
  </si>
  <si>
    <t>PPRi - Mont</t>
  </si>
  <si>
    <t>Mont</t>
  </si>
  <si>
    <t>07DDT20100010</t>
  </si>
  <si>
    <t>ST MONTAN</t>
  </si>
  <si>
    <t>Saint-Montan</t>
  </si>
  <si>
    <t>07DDT20100003</t>
  </si>
  <si>
    <t>BOURG SAINT ANDEOL</t>
  </si>
  <si>
    <t>Bourg-Saint-AndÃ©ol</t>
  </si>
  <si>
    <t>07DDT20060002</t>
  </si>
  <si>
    <t>64DDTM20080003</t>
  </si>
  <si>
    <t>PPR - Abidos</t>
  </si>
  <si>
    <t>Abidos</t>
  </si>
  <si>
    <t>13DDTM20000134</t>
  </si>
  <si>
    <t>PPRN-I - SUB marine - Arles 2015</t>
  </si>
  <si>
    <t>Arles</t>
  </si>
  <si>
    <t>73PREF20130015</t>
  </si>
  <si>
    <t>PPRi-Tarentaise Aval</t>
  </si>
  <si>
    <t>La BÃ¢thie</t>
  </si>
  <si>
    <t>Esserts-Blay</t>
  </si>
  <si>
    <t>Saint-Paul-sur-IsÃ¨re</t>
  </si>
  <si>
    <t>02DDT20070019</t>
  </si>
  <si>
    <t>PPR - Azy, Bonneil et Romeny</t>
  </si>
  <si>
    <t>01DDT20130002</t>
  </si>
  <si>
    <t>PPRi NiÃ©vroz</t>
  </si>
  <si>
    <t>NiÃ©vroz</t>
  </si>
  <si>
    <t>28DDT20070005</t>
  </si>
  <si>
    <t>PPRI - Loir</t>
  </si>
  <si>
    <t>02DDT20070020</t>
  </si>
  <si>
    <t>PPR - Nogent l'Artaud</t>
  </si>
  <si>
    <t>65DDT20170010</t>
  </si>
  <si>
    <t>PPRN - PIERREFITTE-NESTALAS</t>
  </si>
  <si>
    <t>Pierrefitte-Nestalas</t>
  </si>
  <si>
    <t>65DDT20050028</t>
  </si>
  <si>
    <t>09DDT20080003</t>
  </si>
  <si>
    <t>PPRN- Multi - LA BASTIDE SUR L'HERS</t>
  </si>
  <si>
    <t>La Bastide-sur-l'Hers</t>
  </si>
  <si>
    <t>09DDT20120002</t>
  </si>
  <si>
    <t>PPR FOUGAX ET BARRINEUF</t>
  </si>
  <si>
    <t>Fougax-et-Barrineuf</t>
  </si>
  <si>
    <t>09DDT20140001</t>
  </si>
  <si>
    <t>PPR PRADES</t>
  </si>
  <si>
    <t>02DDT20070017</t>
  </si>
  <si>
    <t>PPR-ChÃ©zy-sur-Marne Ã  Nogentel</t>
  </si>
  <si>
    <t>973DEAL20150001</t>
  </si>
  <si>
    <t>PPRI et L - Mana</t>
  </si>
  <si>
    <t>Mana</t>
  </si>
  <si>
    <t>16DDT20120001</t>
  </si>
  <si>
    <t>RÃ©vision PPR - AgglomÃ©ration AngoulÃªme</t>
  </si>
  <si>
    <t>AngoulÃªme</t>
  </si>
  <si>
    <t>16DDT19960002</t>
  </si>
  <si>
    <t>FlÃ©ac</t>
  </si>
  <si>
    <t>Gond-Pontouvre</t>
  </si>
  <si>
    <t>Saint-Michel</t>
  </si>
  <si>
    <t>Saint-Yrieix-sur-Charente</t>
  </si>
  <si>
    <t>09PREF20070003</t>
  </si>
  <si>
    <t>PPRN- Multi - ALBIES</t>
  </si>
  <si>
    <t>AlbiÃ¨s</t>
  </si>
  <si>
    <t>09RTM20010099</t>
  </si>
  <si>
    <t>PPR - Seix</t>
  </si>
  <si>
    <t>Seix</t>
  </si>
  <si>
    <t>09DDT20110014</t>
  </si>
  <si>
    <t>PPR VEBRE</t>
  </si>
  <si>
    <t>VÃ¨bre</t>
  </si>
  <si>
    <t>69DDT20130001</t>
  </si>
  <si>
    <t>PPRNi Garon-RÃ©vision et extension</t>
  </si>
  <si>
    <t>Brignais</t>
  </si>
  <si>
    <t>Charly</t>
  </si>
  <si>
    <t>Givors</t>
  </si>
  <si>
    <t>Messimy</t>
  </si>
  <si>
    <t>Millery</t>
  </si>
  <si>
    <t>Montagny</t>
  </si>
  <si>
    <t>OrliÃ©nas</t>
  </si>
  <si>
    <t>Soucieu-en-Jarrest</t>
  </si>
  <si>
    <t>Taluyers</t>
  </si>
  <si>
    <t>Thurins</t>
  </si>
  <si>
    <t>Vourles</t>
  </si>
  <si>
    <t>73DDT20150001</t>
  </si>
  <si>
    <t>PPR Multi-Bois RÃ©visant 2</t>
  </si>
  <si>
    <t>74DDT20130001</t>
  </si>
  <si>
    <t>PPR Montmin</t>
  </si>
  <si>
    <t>974DEAL20100005</t>
  </si>
  <si>
    <t>PPR - Sainte Suzanne (i+mvt)</t>
  </si>
  <si>
    <t>974DEAL19990002</t>
  </si>
  <si>
    <t>74DDT20140003</t>
  </si>
  <si>
    <t>PPR Morzine partiel_ Allamands</t>
  </si>
  <si>
    <t>73PREF20160015</t>
  </si>
  <si>
    <t>PPR Multi-Granier RÃ©visant</t>
  </si>
  <si>
    <t>73PREF20130009</t>
  </si>
  <si>
    <t>Entre 5 et 10ans</t>
  </si>
  <si>
    <t>21DDT20100002</t>
  </si>
  <si>
    <t>PPR Arc sur Tille</t>
  </si>
  <si>
    <t>Arc-sur-Tille</t>
  </si>
  <si>
    <t>21DDT20100003</t>
  </si>
  <si>
    <t>PPR Bressey sur Tille</t>
  </si>
  <si>
    <t>Bressey-sur-Tille</t>
  </si>
  <si>
    <t>21DDT20100004</t>
  </si>
  <si>
    <t>PPR Chevigny Saint Sauveur</t>
  </si>
  <si>
    <t>Chevigny-Saint-Sauveur</t>
  </si>
  <si>
    <t>21DDT20100005</t>
  </si>
  <si>
    <t>PPR Couternon</t>
  </si>
  <si>
    <t>Couternon</t>
  </si>
  <si>
    <t>21DDT20150001</t>
  </si>
  <si>
    <t>PPR Izier</t>
  </si>
  <si>
    <t>Izier</t>
  </si>
  <si>
    <t>2BDDTM19980005</t>
  </si>
  <si>
    <t>PPRI_BASTIA_NORD</t>
  </si>
  <si>
    <t>2B033</t>
  </si>
  <si>
    <t>Bastia</t>
  </si>
  <si>
    <t>2BDDTM19980010|2BDDTM19980009|2BDDTM19980008|2BDDTM19980006</t>
  </si>
  <si>
    <t>2BDDTM19980005|2BDDTM19980005|2BDDTM19980005|2BDDTM19980005</t>
  </si>
  <si>
    <t>2B353</t>
  </si>
  <si>
    <t>Ville-di-Pietrabugno</t>
  </si>
  <si>
    <t>81DDT20110004</t>
  </si>
  <si>
    <t>PPRi Tarn Aval</t>
  </si>
  <si>
    <t>Cadalen</t>
  </si>
  <si>
    <t>LamillariÃ©</t>
  </si>
  <si>
    <t>Lasgraisses</t>
  </si>
  <si>
    <t>Orban</t>
  </si>
  <si>
    <t>Parisot</t>
  </si>
  <si>
    <t>Peyrole</t>
  </si>
  <si>
    <t>Poulan-Pouzols</t>
  </si>
  <si>
    <t>Puygouzon</t>
  </si>
  <si>
    <t>86DDT20060007</t>
  </si>
  <si>
    <t>24DDT20130002</t>
  </si>
  <si>
    <t>PPRI CAUDEAU</t>
  </si>
  <si>
    <t>28DDT20070004</t>
  </si>
  <si>
    <t>PPR Eure</t>
  </si>
  <si>
    <t>43PREF20130017</t>
  </si>
  <si>
    <t>PPR inondation</t>
  </si>
  <si>
    <t>Aiguilhe</t>
  </si>
  <si>
    <t>43DDT19870002</t>
  </si>
  <si>
    <t>43PREF20130018</t>
  </si>
  <si>
    <t>Brives-Charensac</t>
  </si>
  <si>
    <t>43DDT19970002</t>
  </si>
  <si>
    <t>43PREF20130019</t>
  </si>
  <si>
    <t>Chadrac</t>
  </si>
  <si>
    <t>43DDT19870003</t>
  </si>
  <si>
    <t>43PREF20130021</t>
  </si>
  <si>
    <t>43DDT19870004</t>
  </si>
  <si>
    <t>43PREF20130022</t>
  </si>
  <si>
    <t>Coubon</t>
  </si>
  <si>
    <t>43DDT19870005</t>
  </si>
  <si>
    <t>43PREF20130023</t>
  </si>
  <si>
    <t>Espaly-Saint-Marcel</t>
  </si>
  <si>
    <t>43DDT19870006</t>
  </si>
  <si>
    <t>43PREF20130024</t>
  </si>
  <si>
    <t>Le Monteil</t>
  </si>
  <si>
    <t>43DDT19870007</t>
  </si>
  <si>
    <t>43PREF20130025</t>
  </si>
  <si>
    <t>Polignac</t>
  </si>
  <si>
    <t>43DDT19980008</t>
  </si>
  <si>
    <t>43PREF20130026</t>
  </si>
  <si>
    <t>Le Puy-en-Velay</t>
  </si>
  <si>
    <t>43DDT19870008</t>
  </si>
  <si>
    <t>43PREF20130027</t>
  </si>
  <si>
    <t>PPR inondation St-Germain-Laprade</t>
  </si>
  <si>
    <t>Saint-Germain-Laprade</t>
  </si>
  <si>
    <t>43PREF20130028</t>
  </si>
  <si>
    <t>Vals-prÃ¨s-le-Puy</t>
  </si>
  <si>
    <t>43DDT19870009</t>
  </si>
  <si>
    <t>41DDT20040002</t>
  </si>
  <si>
    <t>PPRI de la Sauldre</t>
  </si>
  <si>
    <t>59DDTM20140002</t>
  </si>
  <si>
    <t>PPR Marque</t>
  </si>
  <si>
    <t>Villeneuve-d'Ascq</t>
  </si>
  <si>
    <t>Anstaing</t>
  </si>
  <si>
    <t>Avelin</t>
  </si>
  <si>
    <t>Baisieux</t>
  </si>
  <si>
    <t>ChÃ©reng</t>
  </si>
  <si>
    <t>Croix</t>
  </si>
  <si>
    <t>Forest-sur-Marque</t>
  </si>
  <si>
    <t>Gruson</t>
  </si>
  <si>
    <t>Hem</t>
  </si>
  <si>
    <t>Sailly-lez-Lannoy</t>
  </si>
  <si>
    <t>Tressin</t>
  </si>
  <si>
    <t>Wasquehal</t>
  </si>
  <si>
    <t>Willems</t>
  </si>
  <si>
    <t>12DDT20150061</t>
  </si>
  <si>
    <t>La Bastide Solages</t>
  </si>
  <si>
    <t>12DDT20150169</t>
  </si>
  <si>
    <t>05DDT20100002</t>
  </si>
  <si>
    <t>PPRN-Multi - FreissiniÃ¨res 2015</t>
  </si>
  <si>
    <t>FreissiniÃ¨res</t>
  </si>
  <si>
    <t>95DDT20130020</t>
  </si>
  <si>
    <t xml:space="preserve">PPRI Sausseron </t>
  </si>
  <si>
    <t>95PREF19860045</t>
  </si>
  <si>
    <t>85DDTM20110002</t>
  </si>
  <si>
    <t>PPR Multi-Ile de Noirmoutier</t>
  </si>
  <si>
    <t>BarbÃ¢tre</t>
  </si>
  <si>
    <t>L'Ã‰pine</t>
  </si>
  <si>
    <t>La GuÃ©riniÃ¨re</t>
  </si>
  <si>
    <t>Noirmoutier-en-l'ÃŽle</t>
  </si>
  <si>
    <t>974DEAL20140001</t>
  </si>
  <si>
    <t>PPR - Saint Leu (i+mvt)</t>
  </si>
  <si>
    <t>Saint-Leu</t>
  </si>
  <si>
    <t>974DEAL20020004</t>
  </si>
  <si>
    <t>85DDTM20120001</t>
  </si>
  <si>
    <t>PPRL-Bassin du Lay</t>
  </si>
  <si>
    <t>Angles</t>
  </si>
  <si>
    <t>85DDTM20120007</t>
  </si>
  <si>
    <t>PPRL-SÃ¨vre Niortaise</t>
  </si>
  <si>
    <t>ChaillÃ©-les-Marais</t>
  </si>
  <si>
    <t>ChampagnÃ©-les-Marais</t>
  </si>
  <si>
    <t>Grues</t>
  </si>
  <si>
    <t>Longeville-sur-Mer</t>
  </si>
  <si>
    <t>Puyravault</t>
  </si>
  <si>
    <t>Saint-Benoist-sur-Mer</t>
  </si>
  <si>
    <t>Saint-Denis-du-PayrÃ©</t>
  </si>
  <si>
    <t>Saint-Michel-en-l'Herm</t>
  </si>
  <si>
    <t>Sainte-RadÃ©gonde-des-Noyers</t>
  </si>
  <si>
    <t>La Tranche-sur-Mer</t>
  </si>
  <si>
    <t>Triaize</t>
  </si>
  <si>
    <t>12DDT20100013</t>
  </si>
  <si>
    <t>PPRN-I - Clairvaux d'Aveyron</t>
  </si>
  <si>
    <t>Clairvaux-d'Aveyron</t>
  </si>
  <si>
    <t>12DDT20150047</t>
  </si>
  <si>
    <t>Saint Cyprien sur Dourdou</t>
  </si>
  <si>
    <t>12DDT20150044</t>
  </si>
  <si>
    <t>Conques</t>
  </si>
  <si>
    <t>05DDT20000003</t>
  </si>
  <si>
    <t xml:space="preserve"> PPRN-Multi - La Chapelle-en-ValgaudÃ©mar 2015</t>
  </si>
  <si>
    <t>La Chapelle-en-ValgaudÃ©mar</t>
  </si>
  <si>
    <t>09DDT20150001</t>
  </si>
  <si>
    <t>PPRN- Multi - AULUS LES BAINS</t>
  </si>
  <si>
    <t>Aulus-les-Bains</t>
  </si>
  <si>
    <t>09DDT20130011</t>
  </si>
  <si>
    <t>PPRN- Multi - Bordes-Uchentein (ex-UCHENTEIN)</t>
  </si>
  <si>
    <t>Bordes-Uchentein</t>
  </si>
  <si>
    <t>21DDT20100001</t>
  </si>
  <si>
    <t>PPR multirisque DIJON</t>
  </si>
  <si>
    <t>Dijon</t>
  </si>
  <si>
    <t>42DDT20090008</t>
  </si>
  <si>
    <t>PPRNPI DE L'OUDAN</t>
  </si>
  <si>
    <t>74DDT20160001</t>
  </si>
  <si>
    <t>PPR Sallanches</t>
  </si>
  <si>
    <t>Sallanches</t>
  </si>
  <si>
    <t>01DDT20120035</t>
  </si>
  <si>
    <t>PPRi SaÃ´ne et ses Affluents_BFLM</t>
  </si>
  <si>
    <t>Beauregard</t>
  </si>
  <si>
    <t>01DDT19860004|01DDT19860006|01DDT19860003|01DDT19860002</t>
  </si>
  <si>
    <t>01DDT20120035|01DDT20120035|01DDT20120035|01DDT20120035</t>
  </si>
  <si>
    <t>Fareins</t>
  </si>
  <si>
    <t>Messimy-sur-SaÃ´ne</t>
  </si>
  <si>
    <t>85DDTM20110003</t>
  </si>
  <si>
    <t>PPR Multi-Baie de Bourgneuf</t>
  </si>
  <si>
    <t>La Barre-de-Monts</t>
  </si>
  <si>
    <t>Beauvoir-sur-Mer</t>
  </si>
  <si>
    <t>Bouin</t>
  </si>
  <si>
    <t>56DDTM20120004</t>
  </si>
  <si>
    <t>PPRL de la Petite Mer de GÃ¢vres</t>
  </si>
  <si>
    <t>07DDT20140018</t>
  </si>
  <si>
    <t>GUILHERAND GRANGES</t>
  </si>
  <si>
    <t>Guilherand-Granges</t>
  </si>
  <si>
    <t>07DDT20080006</t>
  </si>
  <si>
    <t>30DDTM20140031</t>
  </si>
  <si>
    <t>Saint-GeniÃ¨s-de-Comolas</t>
  </si>
  <si>
    <t>974DEAL20150014</t>
  </si>
  <si>
    <t>PPR Etang SalÃ© - i+mvt</t>
  </si>
  <si>
    <t>L'Ã‰tang-SalÃ©</t>
  </si>
  <si>
    <t>974DEAL20070003</t>
  </si>
  <si>
    <t>26DDT20100036</t>
  </si>
  <si>
    <t>PPR - Valence</t>
  </si>
  <si>
    <t>12DDT20150055</t>
  </si>
  <si>
    <t>71PREF20120002</t>
  </si>
  <si>
    <t>PPRI Chalonnais - secteur 3</t>
  </si>
  <si>
    <t>ChÃ¢tenoy-en-Bresse</t>
  </si>
  <si>
    <t>71DDT19860008|71DDT19860010|71DDT19860014|71DDT19970003|71DDT19970004|71DDT19970015|71DDT20070008|71DDT20070009</t>
  </si>
  <si>
    <t>71PREF20120002|71PREF20120002|71PREF20120002|71PREF20120002|71PREF20120002|71PREF20120002|71PREF20120002|71PREF20120002</t>
  </si>
  <si>
    <t>ChÃ¢tenoy-le-Royal</t>
  </si>
  <si>
    <t>Lux</t>
  </si>
  <si>
    <t>Saint-RÃ©my</t>
  </si>
  <si>
    <t>84DREAL20150015</t>
  </si>
  <si>
    <t>PPRN-I - BV Aygues  [ Caderousse ]  2016</t>
  </si>
  <si>
    <t>Caderousse</t>
  </si>
  <si>
    <t>84DREAL20150017</t>
  </si>
  <si>
    <t>PPRN-I - BV Aygues  [ Camaret-sur-Aigues ] 2016</t>
  </si>
  <si>
    <t>Camaret-sur-Aigues</t>
  </si>
  <si>
    <t>84DREAL20150019</t>
  </si>
  <si>
    <t>PPRi Aygues [Mornas]</t>
  </si>
  <si>
    <t>84DREAL20150020</t>
  </si>
  <si>
    <t>PPRN-I - BV Aygues  [ Orange ] 2016</t>
  </si>
  <si>
    <t>Orange</t>
  </si>
  <si>
    <t>84DREAL20150021</t>
  </si>
  <si>
    <t>PPRi Aygues [Piolenc]</t>
  </si>
  <si>
    <t>Piolenc</t>
  </si>
  <si>
    <t>84DREAL20150022</t>
  </si>
  <si>
    <t>PPRi Aygues [Rasteau]</t>
  </si>
  <si>
    <t>84DREAL20150025</t>
  </si>
  <si>
    <t>PPRi Aygues [SÃ©rignan-du-Comtat]</t>
  </si>
  <si>
    <t>SÃ©rignan-du-Comtat</t>
  </si>
  <si>
    <t>84DREAL20150029</t>
  </si>
  <si>
    <t>PPRi Aygues [Visan]</t>
  </si>
  <si>
    <t>16DDT20140001</t>
  </si>
  <si>
    <t>PPR - Aume et Couture</t>
  </si>
  <si>
    <t>30DDTM20130141</t>
  </si>
  <si>
    <t>Saint Gilles</t>
  </si>
  <si>
    <t>Saint-Gilles</t>
  </si>
  <si>
    <t>85DDTM20120009</t>
  </si>
  <si>
    <t>PPRL-Pays de Monts</t>
  </si>
  <si>
    <t>Bretignolles-sur-Mer</t>
  </si>
  <si>
    <t>Le Fenouiller</t>
  </si>
  <si>
    <t>85DDTM20120010</t>
  </si>
  <si>
    <t>PPRL-Pays d'Olonne</t>
  </si>
  <si>
    <t>L'ÃŽle-d'Olonne</t>
  </si>
  <si>
    <t>85DDTM20120011</t>
  </si>
  <si>
    <t>PPRL-Pays Talmondais</t>
  </si>
  <si>
    <t>Jard-sur-Mer</t>
  </si>
  <si>
    <t>Notre-Dame-de-Monts</t>
  </si>
  <si>
    <t>Les Sables-d'Olonne</t>
  </si>
  <si>
    <t>Saint-Gilles-Croix-de-Vie</t>
  </si>
  <si>
    <t>Saint-Hilaire-de-Riez</t>
  </si>
  <si>
    <t>Saint-Jean-de-Monts</t>
  </si>
  <si>
    <t>Brem-sur-Mer</t>
  </si>
  <si>
    <t>Saint-Vincent-sur-Jard</t>
  </si>
  <si>
    <t>Talmont-Saint-Hilaire</t>
  </si>
  <si>
    <t>974DEAL20150013</t>
  </si>
  <si>
    <t>PPR i+mvt Saint Pierre</t>
  </si>
  <si>
    <t>974DEAL20090003</t>
  </si>
  <si>
    <t>13DDTM20110133</t>
  </si>
  <si>
    <t>PPRN-I - BV Durance [ Barbentane ] 2016</t>
  </si>
  <si>
    <t>Barbentane</t>
  </si>
  <si>
    <t>13DDTM20110109</t>
  </si>
  <si>
    <t>PPRN-I - BV Durance [ Cabannes ] 2016</t>
  </si>
  <si>
    <t>Cabannes</t>
  </si>
  <si>
    <t>13DDTM20110106</t>
  </si>
  <si>
    <t>PPRN-I - BV Durance [ ChÃ¢teaurenard ] 2016</t>
  </si>
  <si>
    <t>ChÃ¢teaurenard</t>
  </si>
  <si>
    <t>13DDTM20110103</t>
  </si>
  <si>
    <t>PPRN-I - BV Durance [ Mallemort ] 2016</t>
  </si>
  <si>
    <t>Mallemort</t>
  </si>
  <si>
    <t>13DDTM20110105</t>
  </si>
  <si>
    <t>PPRN-I - BV Durance [ Noves ] 2016</t>
  </si>
  <si>
    <t>Noves</t>
  </si>
  <si>
    <t>13DDTM20110104</t>
  </si>
  <si>
    <t>PPRN-I - BV Durance [ Plan-d'Orgon ] 2016</t>
  </si>
  <si>
    <t>Plan-d'Orgon</t>
  </si>
  <si>
    <t>13DDTM20110102</t>
  </si>
  <si>
    <t>PPRN-I - BV Durance [ Rognonas ] 2016</t>
  </si>
  <si>
    <t>Rognonas</t>
  </si>
  <si>
    <t>26DDT20090045</t>
  </si>
  <si>
    <t>PPR - Ã‰rÃ´me</t>
  </si>
  <si>
    <t>57DDT20150004</t>
  </si>
  <si>
    <t>2Ã¨me modif PPRi Talange</t>
  </si>
  <si>
    <t>Talange</t>
  </si>
  <si>
    <t>57DDT20120003</t>
  </si>
  <si>
    <t>34DDTM20120135</t>
  </si>
  <si>
    <t>PPRI_Boujan-sur-Libron</t>
  </si>
  <si>
    <t>Boujan-sur-Libron</t>
  </si>
  <si>
    <t>81DDT20110005</t>
  </si>
  <si>
    <t xml:space="preserve">PPRi Thore RÃ©vision </t>
  </si>
  <si>
    <t>Aiguefonde</t>
  </si>
  <si>
    <t>81PREF20030021</t>
  </si>
  <si>
    <t>Aussillon</t>
  </si>
  <si>
    <t>CaucaliÃ¨res</t>
  </si>
  <si>
    <t>LabruguiÃ¨re</t>
  </si>
  <si>
    <t>Mazamet</t>
  </si>
  <si>
    <t>NavÃ¨s</t>
  </si>
  <si>
    <t>Payrin-Augmontel</t>
  </si>
  <si>
    <t>Pont-de-Larn</t>
  </si>
  <si>
    <t>Le Rialet</t>
  </si>
  <si>
    <t>80DDTM20100002</t>
  </si>
  <si>
    <t>PPRN Marquenterre-Baie de Somme</t>
  </si>
  <si>
    <t>13DDTM20120131</t>
  </si>
  <si>
    <t>PPRN-I - SUB Marine - Port-Saint-Louis-du-RhÃ´ne 2016</t>
  </si>
  <si>
    <t>Port-Saint-Louis-du-RhÃ´ne</t>
  </si>
  <si>
    <t>05DDT20090005</t>
  </si>
  <si>
    <t>PPRN-Multi - Les Vigneaux 2016</t>
  </si>
  <si>
    <t>Les Vigneaux</t>
  </si>
  <si>
    <t>63DDT20140004</t>
  </si>
  <si>
    <t>PPRNPi agglomÃ©ration clermontois</t>
  </si>
  <si>
    <t>AubiÃ¨re</t>
  </si>
  <si>
    <t>Aulnat</t>
  </si>
  <si>
    <t>Blanzat</t>
  </si>
  <si>
    <t>CÃ©bazat</t>
  </si>
  <si>
    <t>Ceyrat</t>
  </si>
  <si>
    <t>ChamaliÃ¨res</t>
  </si>
  <si>
    <t>Clermont-Ferrand</t>
  </si>
  <si>
    <t>Nohanent</t>
  </si>
  <si>
    <t>Romagnat</t>
  </si>
  <si>
    <t>Royat</t>
  </si>
  <si>
    <t>Sayat</t>
  </si>
  <si>
    <t>29DDTM20120001</t>
  </si>
  <si>
    <t>PPR Littoral Est Odet</t>
  </si>
  <si>
    <t>FinistÃ¨re</t>
  </si>
  <si>
    <t>BÃ©nodet</t>
  </si>
  <si>
    <t>29DDTM20120002</t>
  </si>
  <si>
    <t>PPR Littoral Ouest Odet</t>
  </si>
  <si>
    <t>Combrit</t>
  </si>
  <si>
    <t>Concarneau</t>
  </si>
  <si>
    <t>La ForÃªt-Fouesnant</t>
  </si>
  <si>
    <t>Fouesnant</t>
  </si>
  <si>
    <t>Guilvinec</t>
  </si>
  <si>
    <t>ÃŽle-Tudy</t>
  </si>
  <si>
    <t>Loctudy</t>
  </si>
  <si>
    <t>Penmarch</t>
  </si>
  <si>
    <t>Plobannalec-Lesconil</t>
  </si>
  <si>
    <t>Pont-l'AbbÃ©</t>
  </si>
  <si>
    <t>Treffiagat</t>
  </si>
  <si>
    <t>73PREF20130018</t>
  </si>
  <si>
    <t>PPRi-Maurienne amont</t>
  </si>
  <si>
    <t>44DDTM20110018</t>
  </si>
  <si>
    <t>PPRL-Presqu'Ã®le guÃ©randaise</t>
  </si>
  <si>
    <t>Batz-sur-Mer</t>
  </si>
  <si>
    <t>44DDTM20110017</t>
  </si>
  <si>
    <t>PPRL-Baie Bourgneuf Nord</t>
  </si>
  <si>
    <t>Villeneuve-en-Retz</t>
  </si>
  <si>
    <t>Le Croisic</t>
  </si>
  <si>
    <t>La Baule-Escoublac</t>
  </si>
  <si>
    <t>GuÃ©rande</t>
  </si>
  <si>
    <t>Les Moutiers-en-Retz</t>
  </si>
  <si>
    <t>Pornichet</t>
  </si>
  <si>
    <t>Le Pouliguen</t>
  </si>
  <si>
    <t>La Turballe</t>
  </si>
  <si>
    <t>37DDT20120007</t>
  </si>
  <si>
    <t>PPRI - Val de Tours - Val de Luynes (rÃ©vision)</t>
  </si>
  <si>
    <t>Ballan-MirÃ©</t>
  </si>
  <si>
    <t>37DDT19990003|37DDT19860003|37DDT19990004|37DDT19990008|37DDT19990018|37DDT19990019|37DDT19990020|37DDT19990007|37DDT19990021|37DDT19990022|37DDT19990023|37DDT19990024|37DDT19990025|37DDT19990027|37DDT19990028|37DDT19990030|37DDT19990011|37DDT19990012|37DDT19990017</t>
  </si>
  <si>
    <t>37DDT20120007|37DDT20120007|37DDT20120007|37DDT20120007|37DDT20120007|37DDT20120007|37DDT20120007|37DDT20120007|37DDT20120007|37DDT20120007|37DDT20120007|37DDT20120007|37DDT20120007|37DDT20120007|37DDT20120007|37DDT20120007|37DDT20120007|37DDT20120007|37DDT20120007</t>
  </si>
  <si>
    <t>Berthenay</t>
  </si>
  <si>
    <t>Fondettes</t>
  </si>
  <si>
    <t>JouÃ©-lÃ¨s-Tours</t>
  </si>
  <si>
    <t>LarÃ§ay</t>
  </si>
  <si>
    <t>Luynes</t>
  </si>
  <si>
    <t>Montlouis-sur-Loire</t>
  </si>
  <si>
    <t>La Riche</t>
  </si>
  <si>
    <t>Rochecorbon</t>
  </si>
  <si>
    <t>Saint-Avertin</t>
  </si>
  <si>
    <t>Saint-Cyr-sur-Loire</t>
  </si>
  <si>
    <t>Saint-Ã‰tienne-de-Chigny</t>
  </si>
  <si>
    <t>Saint-Genouph</t>
  </si>
  <si>
    <t>Saint-Pierre-des-Corps</t>
  </si>
  <si>
    <t>SavonniÃ¨res</t>
  </si>
  <si>
    <t>Tours</t>
  </si>
  <si>
    <t>Villandry</t>
  </si>
  <si>
    <t>La Ville-aux-Dames</t>
  </si>
  <si>
    <t>59PREF20130077</t>
  </si>
  <si>
    <t>PPRi AUNELLE HOGNEAU</t>
  </si>
  <si>
    <t>CondÃ©-sur-l'Escaut</t>
  </si>
  <si>
    <t>Crespin</t>
  </si>
  <si>
    <t>Feignies</t>
  </si>
  <si>
    <t>Fresnes-sur-Escaut</t>
  </si>
  <si>
    <t>Jenlain</t>
  </si>
  <si>
    <t>Quarouble</t>
  </si>
  <si>
    <t>QuiÃ©vrechain</t>
  </si>
  <si>
    <t>Rombies-et-Marchipont</t>
  </si>
  <si>
    <t>Sebourg</t>
  </si>
  <si>
    <t>63DDT20140003</t>
  </si>
  <si>
    <t>PPRNPi agglomÃ©ration  riomoise</t>
  </si>
  <si>
    <t>ChÃ¢teaugay</t>
  </si>
  <si>
    <t>ChÃ¢tel-Guyon</t>
  </si>
  <si>
    <t>Enval</t>
  </si>
  <si>
    <t>Malauzat</t>
  </si>
  <si>
    <t>Marsat</t>
  </si>
  <si>
    <t>MÃ©nÃ©trol</t>
  </si>
  <si>
    <t>Mozac</t>
  </si>
  <si>
    <t>Volvic</t>
  </si>
  <si>
    <t>74DDT20110014</t>
  </si>
  <si>
    <t>PPR des Contamines Montjoies</t>
  </si>
  <si>
    <t>Les Contamines-Montjoie</t>
  </si>
  <si>
    <t>71PREF20120001</t>
  </si>
  <si>
    <t>PPRI Chalonnais - secteur 2</t>
  </si>
  <si>
    <t>Chalon-sur-SaÃ´ne</t>
  </si>
  <si>
    <t>76DDTM20010009</t>
  </si>
  <si>
    <t>PPR Multi-Criel-sur-Mer</t>
  </si>
  <si>
    <t>Criel-sur-Mer</t>
  </si>
  <si>
    <t>35DREAL20100004</t>
  </si>
  <si>
    <t>PPRsm Marais de Dol</t>
  </si>
  <si>
    <t>Baguer-Pican</t>
  </si>
  <si>
    <t>ChÃ¢teauneuf-d'Ille-et-Vilaine</t>
  </si>
  <si>
    <t>Cherrueix</t>
  </si>
  <si>
    <t>Dol-de-Bretagne</t>
  </si>
  <si>
    <t>La Fresnais</t>
  </si>
  <si>
    <t>La GouesniÃ¨re</t>
  </si>
  <si>
    <t>Hirel</t>
  </si>
  <si>
    <t>Lillemer</t>
  </si>
  <si>
    <t>Miniac-Morvan</t>
  </si>
  <si>
    <t>Mont-Dol</t>
  </si>
  <si>
    <t>Plerguer</t>
  </si>
  <si>
    <t>Roz-Landrieux</t>
  </si>
  <si>
    <t>Roz-sur-Couesnon</t>
  </si>
  <si>
    <t>Saint-BenoÃ®t-des-Ondes</t>
  </si>
  <si>
    <t>Saint-Broladre</t>
  </si>
  <si>
    <t>Saint-Georges-de-GrÃ©haigne</t>
  </si>
  <si>
    <t>Saint-Guinoux</t>
  </si>
  <si>
    <t>Saint-Marcan</t>
  </si>
  <si>
    <t>Saint-MÃ©loir-des-Ondes</t>
  </si>
  <si>
    <t>Saint-PÃ¨re-Marc-en-Poulet</t>
  </si>
  <si>
    <t>Le Vivier-sur-Mer</t>
  </si>
  <si>
    <t>05DREAL20160003</t>
  </si>
  <si>
    <t>PPRN-Multi - Crots 2016 RÃ©vision 1</t>
  </si>
  <si>
    <t>Crots</t>
  </si>
  <si>
    <t>05DDT19980006</t>
  </si>
  <si>
    <t>01DDT20120020</t>
  </si>
  <si>
    <t>PPRi SaÃ´ne et ses affluents_RStL</t>
  </si>
  <si>
    <t>Replonges</t>
  </si>
  <si>
    <t>01DDT19850010|01DDT19850011</t>
  </si>
  <si>
    <t>01DDT20120020|01DDT20120020</t>
  </si>
  <si>
    <t>Saint-Laurent-sur-SaÃ´ne</t>
  </si>
  <si>
    <t>31DDT20160017</t>
  </si>
  <si>
    <t>PPRN-Multi - Aspet rÃ©vision</t>
  </si>
  <si>
    <t>Aspet</t>
  </si>
  <si>
    <t>31DDT20060045</t>
  </si>
  <si>
    <t>64DDTM20050023</t>
  </si>
  <si>
    <t>PPRi - PAU</t>
  </si>
  <si>
    <t>Pau</t>
  </si>
  <si>
    <t>74DDT20110025</t>
  </si>
  <si>
    <t>PPR Magland</t>
  </si>
  <si>
    <t>Magland</t>
  </si>
  <si>
    <t>09DDT20110004</t>
  </si>
  <si>
    <t>PPRN- Multi - BONNAC IRAZEIN</t>
  </si>
  <si>
    <t>Bonac-Irazein</t>
  </si>
  <si>
    <t>43PREF20090090</t>
  </si>
  <si>
    <t>Saint Germain Laprade</t>
  </si>
  <si>
    <t>11DDTM20120036</t>
  </si>
  <si>
    <t>PPRL de Narbonne</t>
  </si>
  <si>
    <t>974DEAL20130001</t>
  </si>
  <si>
    <t>PPR - Saint Paul (i+mvt)</t>
  </si>
  <si>
    <t>Saint-Paul</t>
  </si>
  <si>
    <t>974DEAL20100004</t>
  </si>
  <si>
    <t>01DDT20120039</t>
  </si>
  <si>
    <t>PPRi SaÃ´ne PPRct  PPRmt_MPR</t>
  </si>
  <si>
    <t>Massieux</t>
  </si>
  <si>
    <t>01DDT19860009|01DDT19860008|01DDT19860005</t>
  </si>
  <si>
    <t>01DDT20120039|01DDT20120039|01DDT20120039</t>
  </si>
  <si>
    <t>Parcieux</t>
  </si>
  <si>
    <t>Reyrieux</t>
  </si>
  <si>
    <t>73PREF20130017</t>
  </si>
  <si>
    <t>PPRi-Tarentaise mÃ©diane</t>
  </si>
  <si>
    <t>Landry</t>
  </si>
  <si>
    <t>09DDT20110003</t>
  </si>
  <si>
    <t>PPR SENTEIN</t>
  </si>
  <si>
    <t>Sentein</t>
  </si>
  <si>
    <t>05DDT20100003</t>
  </si>
  <si>
    <t>PPRN-Multi - Saint Firmin 2016</t>
  </si>
  <si>
    <t>Saint-Firmin</t>
  </si>
  <si>
    <t>09RTM20020002</t>
  </si>
  <si>
    <t>PPR Multi - Vernet</t>
  </si>
  <si>
    <t>Le Vernet</t>
  </si>
  <si>
    <t>65DDT20040011</t>
  </si>
  <si>
    <t>PPRN - AstÃ©</t>
  </si>
  <si>
    <t>AstÃ©</t>
  </si>
  <si>
    <t>11DDTM20120037</t>
  </si>
  <si>
    <t>PPRi Fleury d'Aude-dont littoral</t>
  </si>
  <si>
    <t>Fleury</t>
  </si>
  <si>
    <t>07DDT20140009</t>
  </si>
  <si>
    <t>CORNAS</t>
  </si>
  <si>
    <t>Cornas</t>
  </si>
  <si>
    <t>01DDT20150006</t>
  </si>
  <si>
    <t>PPRi et PPRmt_La Boisse</t>
  </si>
  <si>
    <t>La Boisse</t>
  </si>
  <si>
    <t>01DDT20090004</t>
  </si>
  <si>
    <t>73PREF20150003</t>
  </si>
  <si>
    <t>PPR Multi-St Bon Tarentaise</t>
  </si>
  <si>
    <t>974DEAL20160001</t>
  </si>
  <si>
    <t>PPR - Saint Louis (i+mvt)</t>
  </si>
  <si>
    <t>Saint-Louis</t>
  </si>
  <si>
    <t>974DEAL20020005</t>
  </si>
  <si>
    <t>65DDT20110071</t>
  </si>
  <si>
    <t>PPRN - ARRENS-MARSOUS</t>
  </si>
  <si>
    <t>Arrens-Marsous</t>
  </si>
  <si>
    <t>65DDT19960002</t>
  </si>
  <si>
    <t>24DDT20150057</t>
  </si>
  <si>
    <t>PPRI ISLE Amont et AUVEZERE</t>
  </si>
  <si>
    <t>22DDTM20110002</t>
  </si>
  <si>
    <t>PPRl-i de la baie de St-Brieuc</t>
  </si>
  <si>
    <t>Hillion</t>
  </si>
  <si>
    <t>Langueux</t>
  </si>
  <si>
    <t>La MÃ©augon</t>
  </si>
  <si>
    <t>PlÃ©rin</t>
  </si>
  <si>
    <t>Ploufragan</t>
  </si>
  <si>
    <t>Saint-Brieuc</t>
  </si>
  <si>
    <t>TrÃ©muson</t>
  </si>
  <si>
    <t>Yffiniac</t>
  </si>
  <si>
    <t>11DDTM20120038</t>
  </si>
  <si>
    <t>PPRL Gruissan</t>
  </si>
  <si>
    <t>05DDT20080005</t>
  </si>
  <si>
    <t>PPRN-Multi - RÃ©allon 2017</t>
  </si>
  <si>
    <t>RÃ©allon</t>
  </si>
  <si>
    <t>26DDT20170002</t>
  </si>
  <si>
    <t>PPR - ChÃ¢teauneuf-du-RhÃ´ne</t>
  </si>
  <si>
    <t>74DDT20010008</t>
  </si>
  <si>
    <t>PPR - Vinzier</t>
  </si>
  <si>
    <t>Vinzier</t>
  </si>
  <si>
    <t>13DDTM20120123</t>
  </si>
  <si>
    <t>PPRN-I - SUB Marine - Saintes-Maries-de-la-Mer 2017</t>
  </si>
  <si>
    <t>Saintes-Maries-de-la-Mer</t>
  </si>
  <si>
    <t>13DDTM20140155</t>
  </si>
  <si>
    <t xml:space="preserve"> PPRN-I - BV Huveaune [ Aubagne ] 2017</t>
  </si>
  <si>
    <t>Aubagne</t>
  </si>
  <si>
    <t>13DDTM20000122</t>
  </si>
  <si>
    <t>PPRN-I - GÃ©menos 2017</t>
  </si>
  <si>
    <t>GÃ©menos</t>
  </si>
  <si>
    <t>13DDTM20030120</t>
  </si>
  <si>
    <t>PPRN-I - BV Huveaune [ Marseille ] 2017</t>
  </si>
  <si>
    <t>Marseille</t>
  </si>
  <si>
    <t>13DDTM20150173</t>
  </si>
  <si>
    <t xml:space="preserve"> PPRN-I -  BV Huveaune [ La Penne-sur-Huveaune ] 2017</t>
  </si>
  <si>
    <t>La Penne-sur-Huveaune</t>
  </si>
  <si>
    <t>05DDT20070002</t>
  </si>
  <si>
    <t>PPRN-Multi - ChÃ¢teauroux-les-Alpes 2017</t>
  </si>
  <si>
    <t>ChÃ¢teauroux-les-Alpes</t>
  </si>
  <si>
    <t>26DDT20170001</t>
  </si>
  <si>
    <t>PPR - AncÃ´ne</t>
  </si>
  <si>
    <t>26DDT20100038</t>
  </si>
  <si>
    <t>02DDT20070014</t>
  </si>
  <si>
    <t>PPR - Brasles, Chateau et Gland</t>
  </si>
  <si>
    <t>974DEAL20150022</t>
  </si>
  <si>
    <t>PPR littoraux-EtangSalÃ© Avirons</t>
  </si>
  <si>
    <t>Les Avirons</t>
  </si>
  <si>
    <t>974DEAL20170001</t>
  </si>
  <si>
    <t>PPR Saint Joseph (i+mvt) 2017</t>
  </si>
  <si>
    <t>974DEAL20010002</t>
  </si>
  <si>
    <t>80DDTM20070002</t>
  </si>
  <si>
    <t>PPRN Bas-champs sud baie Somme</t>
  </si>
  <si>
    <t>69DDT20140005</t>
  </si>
  <si>
    <t>VallÃ©e du RhÃ´ne aval-Aval</t>
  </si>
  <si>
    <t>Ampuis</t>
  </si>
  <si>
    <t>Condrieu</t>
  </si>
  <si>
    <t>69DDT20140002</t>
  </si>
  <si>
    <t>VallÃ©e du RhÃ´ne aval-rive droite</t>
  </si>
  <si>
    <t>69DDT20140004</t>
  </si>
  <si>
    <t>VallÃ©e du RhÃ´ne aval-Centre</t>
  </si>
  <si>
    <t>Loire-sur-RhÃ´ne</t>
  </si>
  <si>
    <t>Sainte-Colombe</t>
  </si>
  <si>
    <t>Saint-Cyr-sur-le-RhÃ´ne</t>
  </si>
  <si>
    <t>Saint-Romain-en-Gal</t>
  </si>
  <si>
    <t>Tupin-et-Semons</t>
  </si>
  <si>
    <t>69DDT20140003</t>
  </si>
  <si>
    <t>VallÃ©e du RhÃ´ne aval-rive gauche</t>
  </si>
  <si>
    <t>Ternay</t>
  </si>
  <si>
    <t>09DDT20130001</t>
  </si>
  <si>
    <t>PPRN-Multi - Foix rÃ©vision</t>
  </si>
  <si>
    <t>Foix</t>
  </si>
  <si>
    <t>09RTM19990006</t>
  </si>
  <si>
    <t>10DDT20170002</t>
  </si>
  <si>
    <t>PPRi-Agglo Troyenne (RÃ©vision)</t>
  </si>
  <si>
    <t>Aube</t>
  </si>
  <si>
    <t>Barberey-Saint-Sulpice</t>
  </si>
  <si>
    <t>BrÃ©viandes</t>
  </si>
  <si>
    <t>BuchÃ¨res</t>
  </si>
  <si>
    <t>La Chapelle-Saint-Luc</t>
  </si>
  <si>
    <t>Lavau</t>
  </si>
  <si>
    <t>Pont-Sainte-Marie</t>
  </si>
  <si>
    <t>Saint-Julien-les-Villas</t>
  </si>
  <si>
    <t>Saint-Parres-aux-Tertres</t>
  </si>
  <si>
    <t>Saint-Thibault</t>
  </si>
  <si>
    <t>Troyes</t>
  </si>
  <si>
    <t>05DDT20170001</t>
  </si>
  <si>
    <t xml:space="preserve"> PPRN-Multi - Embrun 2017 RÃ©vision 1 [ MOD 1 - 2022 ]</t>
  </si>
  <si>
    <t>Embrun</t>
  </si>
  <si>
    <t>05DDT19970002</t>
  </si>
  <si>
    <t>05DDT20080003</t>
  </si>
  <si>
    <t>PPRN-Multi - Montmaur 2017</t>
  </si>
  <si>
    <t>Montmaur</t>
  </si>
  <si>
    <t>85DDTM20150001</t>
  </si>
  <si>
    <t>PPRL-Faute-sur-mer</t>
  </si>
  <si>
    <t>La Faute-sur-Mer</t>
  </si>
  <si>
    <t>65DDT20170001</t>
  </si>
  <si>
    <t>PPRN - BEAUCENS</t>
  </si>
  <si>
    <t>Beaucens</t>
  </si>
  <si>
    <t>65DDT20040009</t>
  </si>
  <si>
    <t>25DREAL20130003</t>
  </si>
  <si>
    <t>PPRi de la Feschotte</t>
  </si>
  <si>
    <t>Badevel</t>
  </si>
  <si>
    <t>Dampierre-les-Bois</t>
  </si>
  <si>
    <t>02DDT20070013</t>
  </si>
  <si>
    <t>PPR - Blesmes, Chierry et Fossoy</t>
  </si>
  <si>
    <t>12DDT20150152</t>
  </si>
  <si>
    <t>PPRN-I - Saint Izaire</t>
  </si>
  <si>
    <t>03DDT20170001</t>
  </si>
  <si>
    <t>PPRN-I - Allier - AgglomÃ©ration de MOULINS - (5 communes)</t>
  </si>
  <si>
    <t>Avermes</t>
  </si>
  <si>
    <t>Bressolles</t>
  </si>
  <si>
    <t>Moulins</t>
  </si>
  <si>
    <t>Neuvy</t>
  </si>
  <si>
    <t>73PREF20160020</t>
  </si>
  <si>
    <t>PPR Multi-SÃ©ez RÃ©visant</t>
  </si>
  <si>
    <t>74DDT20130002</t>
  </si>
  <si>
    <t>PPR Magland Flaine</t>
  </si>
  <si>
    <t>74DDT20150007</t>
  </si>
  <si>
    <t>PPR Saint Sigismond</t>
  </si>
  <si>
    <t>Saint-Sigismond</t>
  </si>
  <si>
    <t>59PREF20130009</t>
  </si>
  <si>
    <t>PPRI DE LA SELLE</t>
  </si>
  <si>
    <t>Denain</t>
  </si>
  <si>
    <t>Douchy-les-Mines</t>
  </si>
  <si>
    <t>Haussy</t>
  </si>
  <si>
    <t>Lourches</t>
  </si>
  <si>
    <t>91DDT20130001</t>
  </si>
  <si>
    <t>PPRi Orge et  Sallemouille</t>
  </si>
  <si>
    <t>32DDT20140465</t>
  </si>
  <si>
    <t>PPRi Auterive</t>
  </si>
  <si>
    <t>32DDT20140498</t>
  </si>
  <si>
    <t>PPRi Pavie</t>
  </si>
  <si>
    <t>34DDTM20140002</t>
  </si>
  <si>
    <t>PPRI_Vendres</t>
  </si>
  <si>
    <t>Vendres</t>
  </si>
  <si>
    <t>11DDTM19490008</t>
  </si>
  <si>
    <t>30DDTM20150011</t>
  </si>
  <si>
    <t>PPRN-I - Aigues-Vives</t>
  </si>
  <si>
    <t>Aigues-Vives</t>
  </si>
  <si>
    <t>30DDTM20150014</t>
  </si>
  <si>
    <t>PPRN-I - Caveirac</t>
  </si>
  <si>
    <t>Caveirac</t>
  </si>
  <si>
    <t>30DDTM20150015</t>
  </si>
  <si>
    <t>PPRN-I - Clarensac</t>
  </si>
  <si>
    <t>Clarensac</t>
  </si>
  <si>
    <t>30DDTM20130043</t>
  </si>
  <si>
    <t>PPRN-I - Codognan</t>
  </si>
  <si>
    <t>Codognan</t>
  </si>
  <si>
    <t>30DDTM20130053</t>
  </si>
  <si>
    <t>PPRN-I - VergÃ¨ze</t>
  </si>
  <si>
    <t>VergÃ¨ze</t>
  </si>
  <si>
    <t>PPRsm Saint Malo</t>
  </si>
  <si>
    <t>54DDT20080021</t>
  </si>
  <si>
    <t>PPRI LONGWY</t>
  </si>
  <si>
    <t>Longwy</t>
  </si>
  <si>
    <t>974DEAL20150019</t>
  </si>
  <si>
    <t>PPR littoraux - Saint Louis</t>
  </si>
  <si>
    <t>07DDT20140016</t>
  </si>
  <si>
    <t>ROCHEMAURE</t>
  </si>
  <si>
    <t>Rochemaure</t>
  </si>
  <si>
    <t>57DDT20160001</t>
  </si>
  <si>
    <t>RÃ©vision PPRi Malling</t>
  </si>
  <si>
    <t>Malling</t>
  </si>
  <si>
    <t>57DDT19970006</t>
  </si>
  <si>
    <t>60DDT20130003</t>
  </si>
  <si>
    <t>PPRi Verse</t>
  </si>
  <si>
    <t>59PREF20130008</t>
  </si>
  <si>
    <t>PPRI ECAILLON</t>
  </si>
  <si>
    <t>QuÃ©rÃ©naing</t>
  </si>
  <si>
    <t>Le Quesnoy</t>
  </si>
  <si>
    <t>Ruesnes</t>
  </si>
  <si>
    <t>Thiant</t>
  </si>
  <si>
    <t>974DEAL20160009</t>
  </si>
  <si>
    <t>PPR littoraux - Saint BenoÃ®t</t>
  </si>
  <si>
    <t>974DEAL20160004</t>
  </si>
  <si>
    <t>PPR i+mvt - Saint Benoit 2016</t>
  </si>
  <si>
    <t>974DEAL20020003</t>
  </si>
  <si>
    <t>59DDTM20160001</t>
  </si>
  <si>
    <t>PPRL Gravelines Oye Plage</t>
  </si>
  <si>
    <t>Grand-Fort-Philippe</t>
  </si>
  <si>
    <t>Gravelines</t>
  </si>
  <si>
    <t>54DDT20080017</t>
  </si>
  <si>
    <t>PPRI LONGLAVILLE</t>
  </si>
  <si>
    <t>Longlaville</t>
  </si>
  <si>
    <t>54DDT20080022</t>
  </si>
  <si>
    <t>PPRI MONT-SAINT-MARTIN</t>
  </si>
  <si>
    <t>Mont-Saint-Martin</t>
  </si>
  <si>
    <t>30DDTM20160003</t>
  </si>
  <si>
    <t>PPRI communal</t>
  </si>
  <si>
    <t>Saze</t>
  </si>
  <si>
    <t>64DDTM20110003</t>
  </si>
  <si>
    <t>PPR Littoraux Submersion Marine</t>
  </si>
  <si>
    <t>Hendaye</t>
  </si>
  <si>
    <t>974DEAL20150012</t>
  </si>
  <si>
    <t>PPR i+mvt Le tampon</t>
  </si>
  <si>
    <t>Le Tampon</t>
  </si>
  <si>
    <t>974DEAL20090004</t>
  </si>
  <si>
    <t>11DDTM20130012</t>
  </si>
  <si>
    <t>PPRi bassin de la Berre et litto</t>
  </si>
  <si>
    <t>Sigean</t>
  </si>
  <si>
    <t>42DDT20100002</t>
  </si>
  <si>
    <t>PPRNPi du Gier</t>
  </si>
  <si>
    <t>Chagnon</t>
  </si>
  <si>
    <t>ChÃ¢teauneuf</t>
  </si>
  <si>
    <t>La Grand-Croix</t>
  </si>
  <si>
    <t>L'Horme</t>
  </si>
  <si>
    <t>Lorette</t>
  </si>
  <si>
    <t>Rive-de-Gier</t>
  </si>
  <si>
    <t>Saint-Chamond</t>
  </si>
  <si>
    <t>Genilac</t>
  </si>
  <si>
    <t>Saint-Martin-la-Plaine</t>
  </si>
  <si>
    <t>Saint-Paul-en-Jarez</t>
  </si>
  <si>
    <t>Saint-Romain-en-Gier</t>
  </si>
  <si>
    <t>12DDT20150042</t>
  </si>
  <si>
    <t>Palmas</t>
  </si>
  <si>
    <t>12DDT20150039</t>
  </si>
  <si>
    <t>Coussergues</t>
  </si>
  <si>
    <t>73PREF20160021</t>
  </si>
  <si>
    <t>PPR Multi-Brides ls Bains Rvsant</t>
  </si>
  <si>
    <t>30DDTM20160004</t>
  </si>
  <si>
    <t>PPRI Montfaucon</t>
  </si>
  <si>
    <t>Montfaucon</t>
  </si>
  <si>
    <t>30DDTM20130129|30DDTM20130132</t>
  </si>
  <si>
    <t>30DDTM20160004|30DDTM20160004</t>
  </si>
  <si>
    <t>85DDTM20160001</t>
  </si>
  <si>
    <t>PPRL-Aiguillon sur Mer-RÃ©vision</t>
  </si>
  <si>
    <t>L'Aiguillon-sur-Mer</t>
  </si>
  <si>
    <t>85DDTM20110004</t>
  </si>
  <si>
    <t>974DEAL20100003</t>
  </si>
  <si>
    <t>PPR - Petite Ile (i+mvt)</t>
  </si>
  <si>
    <t>Petite-ÃŽle</t>
  </si>
  <si>
    <t>974DEAL20000003</t>
  </si>
  <si>
    <t>81DDT20140001</t>
  </si>
  <si>
    <t xml:space="preserve">PPRi de Castres RÃ©vision </t>
  </si>
  <si>
    <t>Castres</t>
  </si>
  <si>
    <t>81PREF20030019</t>
  </si>
  <si>
    <t>24DDT20150059</t>
  </si>
  <si>
    <t>PPRI AGGLOMERATION DE PERIGUEUX</t>
  </si>
  <si>
    <t>Annesse-et-Beaulieu</t>
  </si>
  <si>
    <t>24DDT19890010|24DDT19890009|24DDT19890008|24DDT19890007|24DDT19890006|24DDT19890005|24DDT19890004|24DDT19890003|24DDT19890002|24DDT19890011|24DDT20000003</t>
  </si>
  <si>
    <t>24DDT20150059|24DDT20150059|24DDT20150059|24DDT20150059|24DDT20150059|24DDT20150059|24DDT20150059|24DDT20150059|24DDT20150059|24DDT20150059|24DDT20150059</t>
  </si>
  <si>
    <t>Coulounieix-Chamiers</t>
  </si>
  <si>
    <t>Marsac-sur-l'Isle</t>
  </si>
  <si>
    <t>Montrem</t>
  </si>
  <si>
    <t>PÃ©rigueux</t>
  </si>
  <si>
    <t>Razac-sur-l'Isle</t>
  </si>
  <si>
    <t>Saint-Astier</t>
  </si>
  <si>
    <t>TrÃ©lissac</t>
  </si>
  <si>
    <t>34DDTM20160001</t>
  </si>
  <si>
    <t>PPRI_Palavas-les-Flots</t>
  </si>
  <si>
    <t>Palavas-les-Flots</t>
  </si>
  <si>
    <t>34DDTM19980002</t>
  </si>
  <si>
    <t>80DDTM20060002</t>
  </si>
  <si>
    <t>PPR Multi-Bresle</t>
  </si>
  <si>
    <t>Eu</t>
  </si>
  <si>
    <t>Le TrÃ©port</t>
  </si>
  <si>
    <t>Mers-les-Bains</t>
  </si>
  <si>
    <t>17DDTM20130001</t>
  </si>
  <si>
    <t>PPRN Ars-en-RÃ©</t>
  </si>
  <si>
    <t>Ars-en-RÃ©</t>
  </si>
  <si>
    <t>17DDTM19990002</t>
  </si>
  <si>
    <t>17DDTM20140005</t>
  </si>
  <si>
    <t>PPRN Le Bois-Plage-en-RÃ©</t>
  </si>
  <si>
    <t>Le Bois-Plage-en-RÃ©</t>
  </si>
  <si>
    <t>17DDTM19990003</t>
  </si>
  <si>
    <t>17DDTM20140004</t>
  </si>
  <si>
    <t>PPRN La Couarde-sur-Mer</t>
  </si>
  <si>
    <t>La Couarde-sur-Mer</t>
  </si>
  <si>
    <t>17DDTM19990005</t>
  </si>
  <si>
    <t>17DDTM20130003</t>
  </si>
  <si>
    <t>PPRN La Flotte</t>
  </si>
  <si>
    <t>La Flotte</t>
  </si>
  <si>
    <t>17DDTM19990007</t>
  </si>
  <si>
    <t>17DDTM20130004</t>
  </si>
  <si>
    <t>PPRN Loix</t>
  </si>
  <si>
    <t>Loix</t>
  </si>
  <si>
    <t>17DDTM19990008</t>
  </si>
  <si>
    <t>17DDTM20130005</t>
  </si>
  <si>
    <t>PPRN Les Portes-en-RÃ©</t>
  </si>
  <si>
    <t>Les Portes-en-RÃ©</t>
  </si>
  <si>
    <t>17DDTM19990015</t>
  </si>
  <si>
    <t>17DDTM20130006</t>
  </si>
  <si>
    <t>PPRN Rivedoux</t>
  </si>
  <si>
    <t>Rivedoux-Plage</t>
  </si>
  <si>
    <t>17DDTM19990016</t>
  </si>
  <si>
    <t>17DDTM20130002</t>
  </si>
  <si>
    <t>PPRN Saint-ClÃ©ment-des-Baleines</t>
  </si>
  <si>
    <t>Saint-ClÃ©ment-des-Baleines</t>
  </si>
  <si>
    <t>17DDTM19990017</t>
  </si>
  <si>
    <t>17DDTM20130007</t>
  </si>
  <si>
    <t>PPRN Sainte-Marie-de-RÃ©</t>
  </si>
  <si>
    <t>Sainte-Marie-de-RÃ©</t>
  </si>
  <si>
    <t>17DDTM20070002</t>
  </si>
  <si>
    <t>17DDTM20130008</t>
  </si>
  <si>
    <t>PPRN Saint-Martin-de-RÃ©</t>
  </si>
  <si>
    <t>Saint-Martin-de-RÃ©</t>
  </si>
  <si>
    <t>17DDTM19990018</t>
  </si>
  <si>
    <t>47DDT20140005</t>
  </si>
  <si>
    <t>PPRn AGEN</t>
  </si>
  <si>
    <t>Agen</t>
  </si>
  <si>
    <t>47DDT20100047</t>
  </si>
  <si>
    <t>47DDT20140006</t>
  </si>
  <si>
    <t>PPRn BOE</t>
  </si>
  <si>
    <t>BoÃ©</t>
  </si>
  <si>
    <t>47DDT20100048</t>
  </si>
  <si>
    <t>47DDT20140007</t>
  </si>
  <si>
    <t>PPRn BRAX</t>
  </si>
  <si>
    <t>Brax</t>
  </si>
  <si>
    <t>47DDT20100049</t>
  </si>
  <si>
    <t>47DDT20140008</t>
  </si>
  <si>
    <t>PPRn CASTELCULIER</t>
  </si>
  <si>
    <t>Castelculier</t>
  </si>
  <si>
    <t>47DDT20120001</t>
  </si>
  <si>
    <t>47DDT20140040</t>
  </si>
  <si>
    <t>PPRn - CAUDECOSTE</t>
  </si>
  <si>
    <t>Caudecoste</t>
  </si>
  <si>
    <t>47DDT20100051</t>
  </si>
  <si>
    <t>47DDT20140011</t>
  </si>
  <si>
    <t>PPRn COLAYRAC-SAINT-CIRQ</t>
  </si>
  <si>
    <t>Colayrac-Saint-Cirq</t>
  </si>
  <si>
    <t>47DDT20100053</t>
  </si>
  <si>
    <t>47DDT20140012</t>
  </si>
  <si>
    <t>PPRn LAFOX</t>
  </si>
  <si>
    <t>Lafox</t>
  </si>
  <si>
    <t>47DDT20100054</t>
  </si>
  <si>
    <t>47DDT20140013</t>
  </si>
  <si>
    <t>PPRn LAYRAC</t>
  </si>
  <si>
    <t>Layrac</t>
  </si>
  <si>
    <t>47DDT20100055</t>
  </si>
  <si>
    <t>47DDT20140014</t>
  </si>
  <si>
    <t>PPRn LE-PASSAGE-D'AGEN</t>
  </si>
  <si>
    <t>Le Passage</t>
  </si>
  <si>
    <t>47DDT20100059</t>
  </si>
  <si>
    <t>47DDT20140016</t>
  </si>
  <si>
    <t>PPRn SAINTE-COLOMBE-EN-BRUILHOIS</t>
  </si>
  <si>
    <t>Sainte-Colombe-en-Bruilhois</t>
  </si>
  <si>
    <t>47DDT20100058</t>
  </si>
  <si>
    <t>47DDT20140017</t>
  </si>
  <si>
    <t>PRRn SAINT-HILAIRE-DE-LUSIGNAN</t>
  </si>
  <si>
    <t>Saint-Hilaire-de-Lusignan</t>
  </si>
  <si>
    <t>47DDT20100060</t>
  </si>
  <si>
    <t>47DDT20140018</t>
  </si>
  <si>
    <t>PPRn SAINT-JEAN-DE-THURAC</t>
  </si>
  <si>
    <t>Saint-Jean-de-Thurac</t>
  </si>
  <si>
    <t>47DDT20100061</t>
  </si>
  <si>
    <t>47DDT20140019</t>
  </si>
  <si>
    <t>PPRn SAINT-NICOLAS-DE-LA-BALERME</t>
  </si>
  <si>
    <t>Saint-Nicolas-de-la-Balerme</t>
  </si>
  <si>
    <t>47DDT20100062</t>
  </si>
  <si>
    <t>47DDT20140020</t>
  </si>
  <si>
    <t>PPRn SAINT-ROMAIN-LE-NOBLE</t>
  </si>
  <si>
    <t>Saint-Romain-le-Noble</t>
  </si>
  <si>
    <t>47DDT20100063</t>
  </si>
  <si>
    <t>47DDT20140021</t>
  </si>
  <si>
    <t>PPRn SAINT-SIXTE</t>
  </si>
  <si>
    <t>Saint-Sixte</t>
  </si>
  <si>
    <t>47DDT20100064</t>
  </si>
  <si>
    <t>47DDT20140022</t>
  </si>
  <si>
    <t>PPRn SAUVETERRE-SAINT-DENIS</t>
  </si>
  <si>
    <t>Sauveterre-Saint-Denis</t>
  </si>
  <si>
    <t>47DDT20100065</t>
  </si>
  <si>
    <t>47DDT20140023</t>
  </si>
  <si>
    <t>PPRn SERIGNAC-SUR-GARONNE</t>
  </si>
  <si>
    <t>SÃ©rignac-sur-Garonne</t>
  </si>
  <si>
    <t>47DDT20100066</t>
  </si>
  <si>
    <t>07DDT20140017</t>
  </si>
  <si>
    <t>MEYSSE</t>
  </si>
  <si>
    <t>Meysse</t>
  </si>
  <si>
    <t>73PREF20150001</t>
  </si>
  <si>
    <t>PPR Multi-Allues</t>
  </si>
  <si>
    <t>Les Allues</t>
  </si>
  <si>
    <t>38DDT20170001</t>
  </si>
  <si>
    <t>PPR - Autrans-MÃ©audre en Vercors</t>
  </si>
  <si>
    <t>07DDT20140015</t>
  </si>
  <si>
    <t>ST JUST D'ARDECHE</t>
  </si>
  <si>
    <t>Saint-Just-d'ArdÃ¨che</t>
  </si>
  <si>
    <t>07DDT20140019</t>
  </si>
  <si>
    <t>ST MARCEL D'ARDECHE</t>
  </si>
  <si>
    <t>Saint-Marcel-d'ArdÃ¨che</t>
  </si>
  <si>
    <t>PPRN-Multi_2025_0015</t>
  </si>
  <si>
    <t xml:space="preserve">PPRN-Multi - RIEZ 2018 </t>
  </si>
  <si>
    <t>04DDT20150011</t>
  </si>
  <si>
    <t>67DREAL20120003</t>
  </si>
  <si>
    <t>PPRi EMS</t>
  </si>
  <si>
    <t>Bischheim</t>
  </si>
  <si>
    <t>Eckbolsheim</t>
  </si>
  <si>
    <t>Entzheim</t>
  </si>
  <si>
    <t>Eschau</t>
  </si>
  <si>
    <t>Fegersheim</t>
  </si>
  <si>
    <t>Geispolsheim</t>
  </si>
  <si>
    <t>HÅ“nheim</t>
  </si>
  <si>
    <t>Holtzheim</t>
  </si>
  <si>
    <t>Illkirch-Graffenstaden</t>
  </si>
  <si>
    <t>Lingolsheim</t>
  </si>
  <si>
    <t>Oberschaeffolsheim</t>
  </si>
  <si>
    <t>Ostwald</t>
  </si>
  <si>
    <t>Plobsheim</t>
  </si>
  <si>
    <t>Reichstett</t>
  </si>
  <si>
    <t>Schiltigheim</t>
  </si>
  <si>
    <t>Souffelweyersheim</t>
  </si>
  <si>
    <t>Strasbourg</t>
  </si>
  <si>
    <t>Wolfisheim</t>
  </si>
  <si>
    <t>05DDT20100004</t>
  </si>
  <si>
    <t>PPRN-Multi - Saint-VÃ©ran 2018</t>
  </si>
  <si>
    <t>Saint-VÃ©ran</t>
  </si>
  <si>
    <t>51DDT20160003</t>
  </si>
  <si>
    <t>PPRi - Vitry-le-FranÃ§ois - secteur MARNE-BLAISE</t>
  </si>
  <si>
    <t>AmbriÃ¨res</t>
  </si>
  <si>
    <t>Hauteville</t>
  </si>
  <si>
    <t>Sapignicourt</t>
  </si>
  <si>
    <t>05DDT20180001</t>
  </si>
  <si>
    <t>PPRN-Multi - AbriÃ¨s 2018 RÃ©vision 1</t>
  </si>
  <si>
    <t>AbriÃ¨s-Ristolas</t>
  </si>
  <si>
    <t>05DDT20050002</t>
  </si>
  <si>
    <t>18DDT20150003</t>
  </si>
  <si>
    <t>PPRi de la LOIRE - Val de LÃ©rÃ©</t>
  </si>
  <si>
    <t>18DDT20070010</t>
  </si>
  <si>
    <t>18DDT20150002</t>
  </si>
  <si>
    <t>PPRi de la LOIRE - Val CharitÃ©</t>
  </si>
  <si>
    <t>18DDT20070009</t>
  </si>
  <si>
    <t>73PREF20020336</t>
  </si>
  <si>
    <t>PPR Multi-Montagny</t>
  </si>
  <si>
    <t>65DDT20160006</t>
  </si>
  <si>
    <t>PPRN - AGOS-VIDALOS</t>
  </si>
  <si>
    <t>Agos-Vidalos</t>
  </si>
  <si>
    <t>65DDT20160008</t>
  </si>
  <si>
    <t>PPRN - BOO-SILHEN</t>
  </si>
  <si>
    <t>BoÃ´-Silhen</t>
  </si>
  <si>
    <t>65DDT20160009</t>
  </si>
  <si>
    <t>PPRN - GER</t>
  </si>
  <si>
    <t>Ger</t>
  </si>
  <si>
    <t>65DDT20160010</t>
  </si>
  <si>
    <t>PPRN - LUGAGNAN</t>
  </si>
  <si>
    <t>Lugagnan</t>
  </si>
  <si>
    <t>55DDT20160001</t>
  </si>
  <si>
    <t>PPRi Saulx et Orge</t>
  </si>
  <si>
    <t>17DDTM20170003</t>
  </si>
  <si>
    <t>PPR Ile d'Aix</t>
  </si>
  <si>
    <t>ÃŽle-d'Aix</t>
  </si>
  <si>
    <t>17DDTM20050026</t>
  </si>
  <si>
    <t>62DDTM20160004</t>
  </si>
  <si>
    <t>PPRL secteur du Calaisis</t>
  </si>
  <si>
    <t>Calais</t>
  </si>
  <si>
    <t>Coquelles</t>
  </si>
  <si>
    <t>62DDTM20160005</t>
  </si>
  <si>
    <t>PPRL secteur du montreuillois</t>
  </si>
  <si>
    <t>Marck</t>
  </si>
  <si>
    <t>Sangatte</t>
  </si>
  <si>
    <t>62DDTM20160003</t>
  </si>
  <si>
    <t>PPRL secteur du Boulonnais</t>
  </si>
  <si>
    <t>Wimille</t>
  </si>
  <si>
    <t>54DDT20160003</t>
  </si>
  <si>
    <t>PPRI MOSELLE ET TREY</t>
  </si>
  <si>
    <t>VandiÃ¨res</t>
  </si>
  <si>
    <t>17DDTM20170007</t>
  </si>
  <si>
    <t>PPR Fouras</t>
  </si>
  <si>
    <t>Fouras</t>
  </si>
  <si>
    <t>17DDTM20050025</t>
  </si>
  <si>
    <t>05DDT20100005</t>
  </si>
  <si>
    <t>PPRN-Multi - Savines-le-Lac 2018</t>
  </si>
  <si>
    <t>Savines-le-Lac</t>
  </si>
  <si>
    <t>07DDT20100011</t>
  </si>
  <si>
    <t>LE TEIL</t>
  </si>
  <si>
    <t>Le Teil</t>
  </si>
  <si>
    <t>09DDT20110008</t>
  </si>
  <si>
    <t>PPR CASTILLON EN COUSERANS</t>
  </si>
  <si>
    <t>Castillon-en-Couserans</t>
  </si>
  <si>
    <t>17DDTM20130010</t>
  </si>
  <si>
    <t>PPRN Le ChÃ¢teau d'OlÃ©ron</t>
  </si>
  <si>
    <t>Le ChÃ¢teau-d'OlÃ©ron</t>
  </si>
  <si>
    <t>17DDTM19990004</t>
  </si>
  <si>
    <t>17DDTM20130011</t>
  </si>
  <si>
    <t>PPRN Dolus d'OlÃ©ron</t>
  </si>
  <si>
    <t>Dolus-d'OlÃ©ron</t>
  </si>
  <si>
    <t>17DDTM19990006</t>
  </si>
  <si>
    <t>17DDTM20130013</t>
  </si>
  <si>
    <t>PPRN Saint-Denis d'OlÃ©ron</t>
  </si>
  <si>
    <t>Saint-Denis-d'OlÃ©ron</t>
  </si>
  <si>
    <t>17DDTM19990009</t>
  </si>
  <si>
    <t>17DDTM20130014</t>
  </si>
  <si>
    <t>PPRN Saint-Georges d'OlÃ©ron</t>
  </si>
  <si>
    <t>Saint-Georges-d'OlÃ©ron</t>
  </si>
  <si>
    <t>17DDTM19990010</t>
  </si>
  <si>
    <t>17DDTM20130015</t>
  </si>
  <si>
    <t>PPRN Saint-Pierre d'OlÃ©ron</t>
  </si>
  <si>
    <t>Saint-Pierre-d'OlÃ©ron</t>
  </si>
  <si>
    <t>17DDTM19990011</t>
  </si>
  <si>
    <t>17DDTM20130016</t>
  </si>
  <si>
    <t>PPRN Saint-Trojan-les-Bains</t>
  </si>
  <si>
    <t>Saint-Trojan-les-Bains</t>
  </si>
  <si>
    <t>17DDTM19990012</t>
  </si>
  <si>
    <t>17DDTM20130012</t>
  </si>
  <si>
    <t>PPRN Le Grand-Village-Plage</t>
  </si>
  <si>
    <t>Le Grand-Village-Plage</t>
  </si>
  <si>
    <t>17DDTM19990013</t>
  </si>
  <si>
    <t>17DDTM20130009</t>
  </si>
  <si>
    <t>PPRN La BrÃ©e-les-Bains</t>
  </si>
  <si>
    <t>La BrÃ©e-les-Bains</t>
  </si>
  <si>
    <t>17DDTM19990014</t>
  </si>
  <si>
    <t>32DDT20140506</t>
  </si>
  <si>
    <t>PPRi Auch</t>
  </si>
  <si>
    <t>32DDT20140507</t>
  </si>
  <si>
    <t>PPRi Preignan</t>
  </si>
  <si>
    <t>64DDTM20160018</t>
  </si>
  <si>
    <t>PPRi - BIZANOS (rÃ©vision)</t>
  </si>
  <si>
    <t>Bizanos</t>
  </si>
  <si>
    <t>64DDTM20080015</t>
  </si>
  <si>
    <t>974DEAL20150021</t>
  </si>
  <si>
    <t>PPR littoraux -Saint Pierre</t>
  </si>
  <si>
    <t>25DREAL20130001</t>
  </si>
  <si>
    <t>PPRi du Gland</t>
  </si>
  <si>
    <t>HÃ©rimoncourt</t>
  </si>
  <si>
    <t>Seloncourt</t>
  </si>
  <si>
    <t>03DDT20180001</t>
  </si>
  <si>
    <t>PPRN-I -  Allier - AgglomÃ©ration de Vichy - (9 communes)</t>
  </si>
  <si>
    <t>Abrest</t>
  </si>
  <si>
    <t>Charmeil</t>
  </si>
  <si>
    <t>Creuzier-le-Vieux</t>
  </si>
  <si>
    <t>Hauterive</t>
  </si>
  <si>
    <t>Mariol</t>
  </si>
  <si>
    <t>Saint-Germain-des-FossÃ©s</t>
  </si>
  <si>
    <t>Saint-Yorre</t>
  </si>
  <si>
    <t>Vichy</t>
  </si>
  <si>
    <t>09DDT20110005</t>
  </si>
  <si>
    <t>PPN Muti - Bordes-Uchentein (ex BORDE SUR LEZ)</t>
  </si>
  <si>
    <t>04DDT20150013</t>
  </si>
  <si>
    <t>PPRN-Multi - Villeneuve 2018</t>
  </si>
  <si>
    <t>Villeneuve</t>
  </si>
  <si>
    <t>11DDTM20130001</t>
  </si>
  <si>
    <t>PPRN-I - Bassin Haute VallÃ©e Aude</t>
  </si>
  <si>
    <t>Val-du-Faby</t>
  </si>
  <si>
    <t>04DDT20150012</t>
  </si>
  <si>
    <t>PPRN-Multi - Valensole 2018 [ MOD 1 - 2019 ]</t>
  </si>
  <si>
    <t>11DDTM20130006</t>
  </si>
  <si>
    <t>PPRI Haute VallÃ©e Aude / Faby</t>
  </si>
  <si>
    <t>974DEAL20150020</t>
  </si>
  <si>
    <t>PPR littoral - Saint Paul</t>
  </si>
  <si>
    <t>09DDT20110010</t>
  </si>
  <si>
    <t>PPR SAINT FELIX DE RIEUTORD</t>
  </si>
  <si>
    <t>Saint-FÃ©lix-de-Rieutord</t>
  </si>
  <si>
    <t>972DEAL20200001</t>
  </si>
  <si>
    <t>972DEAL20020129|972DEAL20020125|972DEAL20020130|972DEAL20020128|972DEAL20020127|972DEAL20020126</t>
  </si>
  <si>
    <t>972DEAL20200001|972DEAL20200001|972DEAL20200001|972DEAL20200001|972DEAL20200001|972DEAL20200001</t>
  </si>
  <si>
    <t>73PREF20020333</t>
  </si>
  <si>
    <t>PPR Multi-Hauteluce</t>
  </si>
  <si>
    <t>Hauteluce</t>
  </si>
  <si>
    <t>PPRN-I_2025_0010</t>
  </si>
  <si>
    <t>PPRN-I - Serein</t>
  </si>
  <si>
    <t>Chablis</t>
  </si>
  <si>
    <t>La Chapelle-Vaupelteigne</t>
  </si>
  <si>
    <t>Chemilly-sur-Serein</t>
  </si>
  <si>
    <t>ChichÃ©e</t>
  </si>
  <si>
    <t>Ligny-le-ChÃ¢tel</t>
  </si>
  <si>
    <t>Maligny</t>
  </si>
  <si>
    <t>Poilly-sur-Serein</t>
  </si>
  <si>
    <t>Villy</t>
  </si>
  <si>
    <t>976DEAL20120001</t>
  </si>
  <si>
    <t>PPR MTZ</t>
  </si>
  <si>
    <t>19DDT20160001</t>
  </si>
  <si>
    <t>PPR inondation bassin de Brive</t>
  </si>
  <si>
    <t>Brive-la-Gaillarde</t>
  </si>
  <si>
    <t>19DDT20090003|19DDT20090002</t>
  </si>
  <si>
    <t>19DDT20160001|19DDT20160001</t>
  </si>
  <si>
    <t>Malemort</t>
  </si>
  <si>
    <t>09DDT20110009</t>
  </si>
  <si>
    <t>PPR DALOU</t>
  </si>
  <si>
    <t>Dalou</t>
  </si>
  <si>
    <t>09DDT20150002</t>
  </si>
  <si>
    <t>PPR GUDAS</t>
  </si>
  <si>
    <t>Gudas</t>
  </si>
  <si>
    <t>30DDTM20160002</t>
  </si>
  <si>
    <t>PPRN-I - Pujaut</t>
  </si>
  <si>
    <t>976DE20100002</t>
  </si>
  <si>
    <t>PPR - Koun</t>
  </si>
  <si>
    <t>17DDTM20100014</t>
  </si>
  <si>
    <t>PPR La Rochelle</t>
  </si>
  <si>
    <t>La Rochelle</t>
  </si>
  <si>
    <t>49DDT20150003</t>
  </si>
  <si>
    <t>PPRi-Authion-rÃ©vision totale</t>
  </si>
  <si>
    <t>Allonnes</t>
  </si>
  <si>
    <t>49DDT20050011|49DDT20050012</t>
  </si>
  <si>
    <t>49DDT20150003|49DDT20150003</t>
  </si>
  <si>
    <t>Beaufort-en-Anjou</t>
  </si>
  <si>
    <t>Blaison-Saint-Sulpice</t>
  </si>
  <si>
    <t>Brain-sur-Allonnes</t>
  </si>
  <si>
    <t>Brissac Loire Aubance</t>
  </si>
  <si>
    <t>CornillÃ©-les-Caves</t>
  </si>
  <si>
    <t>Les Bois d'Anjou</t>
  </si>
  <si>
    <t>Les Garennes sur Loire</t>
  </si>
  <si>
    <t>LonguÃ©-Jumelles</t>
  </si>
  <si>
    <t>MazÃ©-Milon</t>
  </si>
  <si>
    <t>La MÃ©nitrÃ©</t>
  </si>
  <si>
    <t>Montsoreau</t>
  </si>
  <si>
    <t>Parnay</t>
  </si>
  <si>
    <t>Les Ponts-de-CÃ©</t>
  </si>
  <si>
    <t>Gennes-Val-de-Loire</t>
  </si>
  <si>
    <t>Saint-ClÃ©ment-des-LevÃ©es</t>
  </si>
  <si>
    <t>Loire-Authion</t>
  </si>
  <si>
    <t>Souzay-Champigny</t>
  </si>
  <si>
    <t>TrÃ©lazÃ©</t>
  </si>
  <si>
    <t>Turquant</t>
  </si>
  <si>
    <t>Varennes-sur-Loire</t>
  </si>
  <si>
    <t>Villebernier</t>
  </si>
  <si>
    <t>Vivy</t>
  </si>
  <si>
    <t>05DDT20090003</t>
  </si>
  <si>
    <t>PPRN-Multi - Eygliers 2019</t>
  </si>
  <si>
    <t>Eygliers</t>
  </si>
  <si>
    <t>976DE20100006</t>
  </si>
  <si>
    <t>PPR - ACO</t>
  </si>
  <si>
    <t>17DDTM20100008</t>
  </si>
  <si>
    <t>PPR Chatelaillon</t>
  </si>
  <si>
    <t>ChÃ¢telaillon-Plage</t>
  </si>
  <si>
    <t>03DDT20190001</t>
  </si>
  <si>
    <t>PPRN-I - Loire - de Avrilly Ã  Gannay/Loire - (8 communes)</t>
  </si>
  <si>
    <t>84DREAL20130066</t>
  </si>
  <si>
    <t>PPRN-I - RhÃ´ne [ BollÃ¨ne ] RÃ©vision 1</t>
  </si>
  <si>
    <t>84DREAL20130065</t>
  </si>
  <si>
    <t>84DREAL20130068</t>
  </si>
  <si>
    <t>PPRN-I - RhÃ´ne [ Caderousse ] RÃ©vision 1</t>
  </si>
  <si>
    <t>84DREAL20130067</t>
  </si>
  <si>
    <t>84DREAL20130070</t>
  </si>
  <si>
    <t>PPRN-I - RhÃ´ne [ ChÃ¢teauneuf-du-Pape ] RÃ©vision 1</t>
  </si>
  <si>
    <t>ChÃ¢teauneuf-du-Pape</t>
  </si>
  <si>
    <t>84DREAL20130069</t>
  </si>
  <si>
    <t>84DREAL20130072</t>
  </si>
  <si>
    <t>PPRN-I - RhÃ´ne [ Lamotte-du-RhÃ´ne ] RÃ©vision 1</t>
  </si>
  <si>
    <t>Lamotte-du-RhÃ´ne</t>
  </si>
  <si>
    <t>84DREAL20130071</t>
  </si>
  <si>
    <t>84DREAL20130074</t>
  </si>
  <si>
    <t>PPRN-I - RhÃ´ne [ Lapalud ] RÃ©vision 1</t>
  </si>
  <si>
    <t>Lapalud</t>
  </si>
  <si>
    <t>84DREAL20130073</t>
  </si>
  <si>
    <t>84DREAL20130076</t>
  </si>
  <si>
    <t>PPRN-I - RhÃ´ne [ Mondragon ] RÃ©vision 1</t>
  </si>
  <si>
    <t>84DREAL20130075</t>
  </si>
  <si>
    <t>84DDT20020009</t>
  </si>
  <si>
    <t>PPRN-I - RhÃ´ne [ Mornas ]</t>
  </si>
  <si>
    <t>84DREAL20130078</t>
  </si>
  <si>
    <t>PPRN-I - RhÃ´ne [ Orange ] RÃ©vision 1</t>
  </si>
  <si>
    <t>84DREAL20130077</t>
  </si>
  <si>
    <t>84DDT20020008</t>
  </si>
  <si>
    <t>PPRN-I - RhÃ´ne [ Piolenc ]</t>
  </si>
  <si>
    <t>73PREF20190012</t>
  </si>
  <si>
    <t>PPR Multi-Landry</t>
  </si>
  <si>
    <t>33DDTM20140002</t>
  </si>
  <si>
    <t>PPRSM d'Andernos</t>
  </si>
  <si>
    <t>Andernos-les-Bains</t>
  </si>
  <si>
    <t>33DDTM20140003</t>
  </si>
  <si>
    <t>PPRSM d'Arcachon</t>
  </si>
  <si>
    <t>Arcachon</t>
  </si>
  <si>
    <t>33DDTM20140004</t>
  </si>
  <si>
    <t>PPRSM d'Ares</t>
  </si>
  <si>
    <t>ArÃ¨s</t>
  </si>
  <si>
    <t>33DDTM20140005</t>
  </si>
  <si>
    <t>PPRSM d'Audenge</t>
  </si>
  <si>
    <t>Audenge</t>
  </si>
  <si>
    <t>33DDTM20140006</t>
  </si>
  <si>
    <t>PPRSM de BIGANOS</t>
  </si>
  <si>
    <t>Biganos</t>
  </si>
  <si>
    <t>33DDTM20140007</t>
  </si>
  <si>
    <t>PPRSM de Gujan Mestras</t>
  </si>
  <si>
    <t>Gujan-Mestras</t>
  </si>
  <si>
    <t>33DDTM20140009</t>
  </si>
  <si>
    <t>PPRSM de Lanton</t>
  </si>
  <si>
    <t>Lanton</t>
  </si>
  <si>
    <t>33DDTM20140011</t>
  </si>
  <si>
    <t>PPRSM de Lege</t>
  </si>
  <si>
    <t>LÃ¨ge-Cap-Ferret</t>
  </si>
  <si>
    <t>33DDTM20140010</t>
  </si>
  <si>
    <t>PPRSM du Teich</t>
  </si>
  <si>
    <t>Le Teich</t>
  </si>
  <si>
    <t>33DDTM20140008</t>
  </si>
  <si>
    <t>PPRSM de la Teste</t>
  </si>
  <si>
    <t>La Teste-de-Buch</t>
  </si>
  <si>
    <t>09DDT20130002</t>
  </si>
  <si>
    <t>PPRN-Multi - Artigat rÃ©vision</t>
  </si>
  <si>
    <t>Artigat</t>
  </si>
  <si>
    <t>09RTM20020030</t>
  </si>
  <si>
    <t>09DDT20130003</t>
  </si>
  <si>
    <t>PPRN-Multi - Fossat rÃ©vision</t>
  </si>
  <si>
    <t>Le Fossat</t>
  </si>
  <si>
    <t>09RTM20020018</t>
  </si>
  <si>
    <t>73PREF20190013</t>
  </si>
  <si>
    <t>PPR Multi-St Michel de Maurienne</t>
  </si>
  <si>
    <t>Saint-Michel-de-Maurienne</t>
  </si>
  <si>
    <t>971DEAL20110002</t>
  </si>
  <si>
    <t>RÃ©vision PPR - Petit-Bourg</t>
  </si>
  <si>
    <t>Petit-Bourg</t>
  </si>
  <si>
    <t>971DEAL19970002</t>
  </si>
  <si>
    <t>74DDT20150011</t>
  </si>
  <si>
    <t>PPR les Villards sur ThÃ´nes</t>
  </si>
  <si>
    <t>Les Villards-sur-ThÃ´nes</t>
  </si>
  <si>
    <t>74DDT19850013</t>
  </si>
  <si>
    <t>13DDTM20030182</t>
  </si>
  <si>
    <t>PPRN-I - BV Aygalades [ Marseille ] 2019</t>
  </si>
  <si>
    <t>976DE20100007</t>
  </si>
  <si>
    <t>PPR - BAN</t>
  </si>
  <si>
    <t>976DE20100004</t>
  </si>
  <si>
    <t>PPR - DZA</t>
  </si>
  <si>
    <t>976DE20100005</t>
  </si>
  <si>
    <t>PPR - PAM</t>
  </si>
  <si>
    <t>38DDT20180003</t>
  </si>
  <si>
    <t>PPR - Engins</t>
  </si>
  <si>
    <t>Engins</t>
  </si>
  <si>
    <t>38RTM19790003</t>
  </si>
  <si>
    <t>32DDT20160034</t>
  </si>
  <si>
    <t>PPRi de Riscle</t>
  </si>
  <si>
    <t>Riscle</t>
  </si>
  <si>
    <t>32DDT20160008</t>
  </si>
  <si>
    <t>PPRi de Cannet</t>
  </si>
  <si>
    <t>17DDTM20100016</t>
  </si>
  <si>
    <t>PPR Saint-Vivien</t>
  </si>
  <si>
    <t>Saint-Vivien</t>
  </si>
  <si>
    <t>17DDTM20100017</t>
  </si>
  <si>
    <t>PPR Salles-sur-Mer</t>
  </si>
  <si>
    <t>Salles-sur-Mer</t>
  </si>
  <si>
    <t>17DDTM20050035</t>
  </si>
  <si>
    <t>PPR Yves</t>
  </si>
  <si>
    <t>Yves</t>
  </si>
  <si>
    <t>04DDT20090010</t>
  </si>
  <si>
    <t>PPRN-Multi - MÃ©zel 2019</t>
  </si>
  <si>
    <t>MÃ©zel</t>
  </si>
  <si>
    <t>73PREF20160013</t>
  </si>
  <si>
    <t>PPRi-Maurienne MÃ©diane</t>
  </si>
  <si>
    <t>17DDTM20170006</t>
  </si>
  <si>
    <t>PPR Rochefort</t>
  </si>
  <si>
    <t>Rochefort</t>
  </si>
  <si>
    <t>17DDTM20050028</t>
  </si>
  <si>
    <t>05DDT20190001</t>
  </si>
  <si>
    <t>PPRN-Multi - Ristolas 2019 RÃ©vision 1</t>
  </si>
  <si>
    <t>05DDT20050015</t>
  </si>
  <si>
    <t>65DDT20160007</t>
  </si>
  <si>
    <t>PPRN - AYZAC-OST</t>
  </si>
  <si>
    <t>Ayzac-Ost</t>
  </si>
  <si>
    <t>81DDT20140002</t>
  </si>
  <si>
    <t>PPRi du Sor RÃ©vision</t>
  </si>
  <si>
    <t>81PREF20030028|81DDT20110002</t>
  </si>
  <si>
    <t>81DDT20140002|81DDT20140002</t>
  </si>
  <si>
    <t>Puylaurens</t>
  </si>
  <si>
    <t>SaÃ¯x</t>
  </si>
  <si>
    <t>SÃ©malens</t>
  </si>
  <si>
    <t>84DDT20190002</t>
  </si>
  <si>
    <t>PPRN-I - Durance RÃ©vision 1 [ Cavaillon ]</t>
  </si>
  <si>
    <t>84DDT20060064</t>
  </si>
  <si>
    <t>26DDT20100016</t>
  </si>
  <si>
    <t>PPR - Bourg-lÃ¨s-Valence</t>
  </si>
  <si>
    <t>26DDT20000036</t>
  </si>
  <si>
    <t>59PREF20130002</t>
  </si>
  <si>
    <t>PPRn Ruissellement  N/O Lille</t>
  </si>
  <si>
    <t>Bondues</t>
  </si>
  <si>
    <t>Bousbecque</t>
  </si>
  <si>
    <t>Comines</t>
  </si>
  <si>
    <t>Halluin</t>
  </si>
  <si>
    <t>Linselles</t>
  </si>
  <si>
    <t>Neuville-en-Ferrain</t>
  </si>
  <si>
    <t>Roncq</t>
  </si>
  <si>
    <t>Tourcoing</t>
  </si>
  <si>
    <t>Wervicq-Sud</t>
  </si>
  <si>
    <t>13DDTM20150157</t>
  </si>
  <si>
    <t>PPRN-I - BV Huveaune [ Roquevaire ] 2019</t>
  </si>
  <si>
    <t>Roquevaire</t>
  </si>
  <si>
    <t>13DDTM20000121</t>
  </si>
  <si>
    <t>81DDT20140003</t>
  </si>
  <si>
    <t>PPRi de la Durenque RÃ©vision</t>
  </si>
  <si>
    <t>81PREF20030027</t>
  </si>
  <si>
    <t>Lagarrigue</t>
  </si>
  <si>
    <t>05DDT20100001</t>
  </si>
  <si>
    <t>PPRN-Multi - Aspres-sur-BuÃ«ch 2019</t>
  </si>
  <si>
    <t>Aspres-sur-BuÃ«ch</t>
  </si>
  <si>
    <t>11DDTM20130009</t>
  </si>
  <si>
    <t>PPRL Port La Nouvelle</t>
  </si>
  <si>
    <t>Port-la-Nouvelle</t>
  </si>
  <si>
    <t>73PREF20175543</t>
  </si>
  <si>
    <t>PPR Multi-Villaroger</t>
  </si>
  <si>
    <t>Villaroger</t>
  </si>
  <si>
    <t>73PREF19960281</t>
  </si>
  <si>
    <t>67DREAL20120002</t>
  </si>
  <si>
    <t>PPRi Bruche</t>
  </si>
  <si>
    <t>67DDT19920002</t>
  </si>
  <si>
    <t>974DEAL20150018</t>
  </si>
  <si>
    <t>PPR littoraux - Saint Leu</t>
  </si>
  <si>
    <t>974DEAL20150015</t>
  </si>
  <si>
    <t xml:space="preserve">PPR littoraux Trois Bassins </t>
  </si>
  <si>
    <t>72DREAL20180013</t>
  </si>
  <si>
    <t>PPRi-Sarthe agglo du Mans - REVISION</t>
  </si>
  <si>
    <t>72DDT19960003</t>
  </si>
  <si>
    <t>Arnage</t>
  </si>
  <si>
    <t>Coulaines</t>
  </si>
  <si>
    <t>Le Mans</t>
  </si>
  <si>
    <t>Saint-Pavace</t>
  </si>
  <si>
    <t>50DDTM20130001</t>
  </si>
  <si>
    <t>PPRN-Multi - RÃ©gion de Cherbourg</t>
  </si>
  <si>
    <t>La Hague</t>
  </si>
  <si>
    <t>Breuville</t>
  </si>
  <si>
    <t>Bricquebosq</t>
  </si>
  <si>
    <t>Brix</t>
  </si>
  <si>
    <t>Cherbourg-en-Cotentin</t>
  </si>
  <si>
    <t>Couville</t>
  </si>
  <si>
    <t>Digosville</t>
  </si>
  <si>
    <t>Hardinvast</t>
  </si>
  <si>
    <t>Helleville</t>
  </si>
  <si>
    <t>Martinvast</t>
  </si>
  <si>
    <t>Le Mesnil-au-Val</t>
  </si>
  <si>
    <t>Nouainville</t>
  </si>
  <si>
    <t>Saint-Christophe-du-Foc</t>
  </si>
  <si>
    <t>Sideville</t>
  </si>
  <si>
    <t>Sotteville</t>
  </si>
  <si>
    <t>TeurthÃ©ville-Hague</t>
  </si>
  <si>
    <t>Tollevast</t>
  </si>
  <si>
    <t>Virandeville</t>
  </si>
  <si>
    <t>974DEAL20160008</t>
  </si>
  <si>
    <t>PPR littoraux  - Sainte Suzanne</t>
  </si>
  <si>
    <t>03DDT20200001</t>
  </si>
  <si>
    <t xml:space="preserve">PPRN-I - Allier- Modification - Bellerive sur Allier </t>
  </si>
  <si>
    <t>Bellerive-sur-Allier</t>
  </si>
  <si>
    <t>PPRN-I_2025_0032</t>
  </si>
  <si>
    <t>PPRN-I - Seine aval</t>
  </si>
  <si>
    <t>PPRN-I_2025_0031</t>
  </si>
  <si>
    <t>73PREF20160012</t>
  </si>
  <si>
    <t>PPR Multi-St Martin de Bellevil</t>
  </si>
  <si>
    <t>50DDTM20200001</t>
  </si>
  <si>
    <t>PPRN-L - Carentan-les-Marais Saint-Hilaire-Petitville (rÃ©visÃ©)</t>
  </si>
  <si>
    <t>974DEAL20180002</t>
  </si>
  <si>
    <t>PPR i + mvt Les Avirons</t>
  </si>
  <si>
    <t>974DEAL20000002</t>
  </si>
  <si>
    <t>58DDT20150002</t>
  </si>
  <si>
    <t>RÃ©vision PPRi Loire val Nevers</t>
  </si>
  <si>
    <t>Challuy</t>
  </si>
  <si>
    <t>58DDT20000006</t>
  </si>
  <si>
    <t>58DDT20150003</t>
  </si>
  <si>
    <t>RÃ©vision PPRi Loire val de LÃ©rÃ©</t>
  </si>
  <si>
    <t>58DDT19990002</t>
  </si>
  <si>
    <t>Coulanges-lÃ¨s-Nevers</t>
  </si>
  <si>
    <t>58DDT20150005</t>
  </si>
  <si>
    <t>RÃ©vision PPRi Val de Givry</t>
  </si>
  <si>
    <t>Fourchambault</t>
  </si>
  <si>
    <t>58DDT20000004</t>
  </si>
  <si>
    <t>Marzy</t>
  </si>
  <si>
    <t>Nevers</t>
  </si>
  <si>
    <t>Sermoise-sur-Loire</t>
  </si>
  <si>
    <t>67DDT20170001</t>
  </si>
  <si>
    <t>67DDT19830002</t>
  </si>
  <si>
    <t>13DDTM19930136</t>
  </si>
  <si>
    <t>PPRN-I - BV Arc [ Aix-en-Provence ] 2020</t>
  </si>
  <si>
    <t>36DDT20110083</t>
  </si>
  <si>
    <t>PPRI - THÃ‰OLS</t>
  </si>
  <si>
    <t>13DDTM20190180</t>
  </si>
  <si>
    <t>PPRN-I - Vallat [ Bouc-Bel-Air ] 2020</t>
  </si>
  <si>
    <t>Bouc-Bel-Air</t>
  </si>
  <si>
    <t>01DDT20160001</t>
  </si>
  <si>
    <t>PPRmt PPRct PPRr_Bellegarde/V</t>
  </si>
  <si>
    <t>01DDT20090002</t>
  </si>
  <si>
    <t>74DDT20160005</t>
  </si>
  <si>
    <t>PPR ThÃ´nes</t>
  </si>
  <si>
    <t>ThÃ´nes</t>
  </si>
  <si>
    <t>74DDT20070003</t>
  </si>
  <si>
    <t>76DDTM20120001</t>
  </si>
  <si>
    <t xml:space="preserve">PPRi- Bassin versant Scie </t>
  </si>
  <si>
    <t>Arques-la-Bataille</t>
  </si>
  <si>
    <t>Auppegard</t>
  </si>
  <si>
    <t>Beauval-en-Caux</t>
  </si>
  <si>
    <t>Belmesnil</t>
  </si>
  <si>
    <t>Bertreville-Saint-Ouen</t>
  </si>
  <si>
    <t>Biville-la-Baignarde</t>
  </si>
  <si>
    <t>76DDTM20010006</t>
  </si>
  <si>
    <t>PPRi-RanÃ§on et Fontenelle</t>
  </si>
  <si>
    <t>Blacqueville</t>
  </si>
  <si>
    <t>Bosc-le-Hard</t>
  </si>
  <si>
    <t>Croix-Mare</t>
  </si>
  <si>
    <t>Dieppe</t>
  </si>
  <si>
    <t>Saint Martin de l'If</t>
  </si>
  <si>
    <t>Frichemesnil</t>
  </si>
  <si>
    <t>Hautot-sur-Mer</t>
  </si>
  <si>
    <t>La Houssaye-BÃ©ranger</t>
  </si>
  <si>
    <t>Motteville</t>
  </si>
  <si>
    <t>Offranville</t>
  </si>
  <si>
    <t>Omonville</t>
  </si>
  <si>
    <t>Saint-Aubin-sur-Scie</t>
  </si>
  <si>
    <t>Saint-Martin-aux-Arbres</t>
  </si>
  <si>
    <t>Saint-PaÃ«r</t>
  </si>
  <si>
    <t>TÃ´tes</t>
  </si>
  <si>
    <t>Varneville-Bretteville</t>
  </si>
  <si>
    <t>88DDT20180009</t>
  </si>
  <si>
    <t>PPRNi_VOLOGNE</t>
  </si>
  <si>
    <t>54DDT20170001</t>
  </si>
  <si>
    <t>PPRi Pagny-sur-Moselle</t>
  </si>
  <si>
    <t>Pagny-sur-Moselle</t>
  </si>
  <si>
    <t>02DDT20070007</t>
  </si>
  <si>
    <t>PPR - Bassin versant du Surmelin</t>
  </si>
  <si>
    <t>65DDT20170013</t>
  </si>
  <si>
    <t>PPR - GAZOST</t>
  </si>
  <si>
    <t>Gazost</t>
  </si>
  <si>
    <t>34DDTM20150013</t>
  </si>
  <si>
    <t>PPRI_VALRAS-PLAGE</t>
  </si>
  <si>
    <t>Valras-Plage</t>
  </si>
  <si>
    <t>34DDTM20050002</t>
  </si>
  <si>
    <t>974DEAL20180001</t>
  </si>
  <si>
    <t>PPR i mvt - Ste Marie</t>
  </si>
  <si>
    <t>974DEAL20090005</t>
  </si>
  <si>
    <t>Moins de 5ans</t>
  </si>
  <si>
    <t>07DDT20170014</t>
  </si>
  <si>
    <t>ST MARTIN D ARDECHE rÃ©vision PPR</t>
  </si>
  <si>
    <t>Saint-Martin-d'ArdÃ¨che</t>
  </si>
  <si>
    <t>07DDT19960013</t>
  </si>
  <si>
    <t>27DDTM20200001</t>
  </si>
  <si>
    <t>PPRN-I de la vallÃ©e de l'Andelle</t>
  </si>
  <si>
    <t>37DDT20160001</t>
  </si>
  <si>
    <t>PPRI - Val d'Authion (rÃ©vision)</t>
  </si>
  <si>
    <t>Bourgueil</t>
  </si>
  <si>
    <t>37DDT19640006|37DDT19640008|37DDT19640011|37DDT19640020|37DDT19640023|37DDT19640024|37DDT19640025|37DDT20010018|37DDT20050002|37DDT20010003|37DDT20010006|37DDT20010007|37DDT20010012|37DDT20010016|37DDT20010017</t>
  </si>
  <si>
    <t>37DDT20160001|37DDT20160001|37DDT20160001|37DDT20160001|37DDT20160001|37DDT20160001|37DDT20160001|37DDT20160001|37DDT20160001|37DDT20160001|37DDT20160001|37DDT20160001|37DDT20160001|37DDT20160001|37DDT20160001</t>
  </si>
  <si>
    <t>La Chapelle-sur-Loire</t>
  </si>
  <si>
    <t>ChouzÃ©-sur-Loire</t>
  </si>
  <si>
    <t>RestignÃ©</t>
  </si>
  <si>
    <t>Saint-Nicolas-de-Bourgueil</t>
  </si>
  <si>
    <t>Coteaux-sur-Loire</t>
  </si>
  <si>
    <t>30DDTM20180031</t>
  </si>
  <si>
    <t>PPRi communal Le Grau du Roi</t>
  </si>
  <si>
    <t>Le Grau-du-Roi</t>
  </si>
  <si>
    <t>82DDT20160001</t>
  </si>
  <si>
    <t>PPRN-i - Tarn rÃ©vision nÂ°4</t>
  </si>
  <si>
    <t>Moissac</t>
  </si>
  <si>
    <t>09DDT20160007</t>
  </si>
  <si>
    <t>PPRN- Multi - COUFLENS</t>
  </si>
  <si>
    <t>Couflens</t>
  </si>
  <si>
    <t>17DDTM20100007</t>
  </si>
  <si>
    <t>PPR Esnandes</t>
  </si>
  <si>
    <t>Esnandes</t>
  </si>
  <si>
    <t>17DDTM20100009</t>
  </si>
  <si>
    <t>PPR L'Houmeau</t>
  </si>
  <si>
    <t>L'Houmeau</t>
  </si>
  <si>
    <t>17DDTM20100012</t>
  </si>
  <si>
    <t>PPR Marsilly</t>
  </si>
  <si>
    <t>Marsilly</t>
  </si>
  <si>
    <t>17DDTM20100013</t>
  </si>
  <si>
    <t>PPR Nieul-sur-Mer</t>
  </si>
  <si>
    <t>Nieul-sur-Mer</t>
  </si>
  <si>
    <t>65DDT20180024</t>
  </si>
  <si>
    <t>PPR - ADERVIELLE-POUCHERGUES</t>
  </si>
  <si>
    <t>Adervielle-Pouchergues</t>
  </si>
  <si>
    <t>65DDT19970002</t>
  </si>
  <si>
    <t>65DDT20160013</t>
  </si>
  <si>
    <t>PPR - AVAJAN</t>
  </si>
  <si>
    <t>Avajan</t>
  </si>
  <si>
    <t>65DDT19970003</t>
  </si>
  <si>
    <t>65DDT20150003</t>
  </si>
  <si>
    <t>PPRN - CAZAUX-DEBAT</t>
  </si>
  <si>
    <t>Cazaux-Debat</t>
  </si>
  <si>
    <t>65DDT20150004</t>
  </si>
  <si>
    <t>PPRN-CAZAUX-FRECHET-ANERAN-CAMOR</t>
  </si>
  <si>
    <t>Cazaux-FrÃ©chet-AnÃ©ran-Camors</t>
  </si>
  <si>
    <t>65DDT20150005</t>
  </si>
  <si>
    <t>PPRN - ESTARVIELLE</t>
  </si>
  <si>
    <t>Estarvielle</t>
  </si>
  <si>
    <t>65DDT20180011</t>
  </si>
  <si>
    <t>PPRN - GENOS</t>
  </si>
  <si>
    <t>GÃ©nos</t>
  </si>
  <si>
    <t>65DDT19970004</t>
  </si>
  <si>
    <t>65DDT20150008</t>
  </si>
  <si>
    <t>PPRN - JEZEAU</t>
  </si>
  <si>
    <t>JÃ©zeau</t>
  </si>
  <si>
    <t>65DDT20180012</t>
  </si>
  <si>
    <t>PPRN - LOUDENVIELLE</t>
  </si>
  <si>
    <t>Loudenvielle</t>
  </si>
  <si>
    <t>65DDT19860006</t>
  </si>
  <si>
    <t>65DDT20160018</t>
  </si>
  <si>
    <t>PPR - VIELLE-LOURON</t>
  </si>
  <si>
    <t>Vielle-Louron</t>
  </si>
  <si>
    <t>65DDT19970005</t>
  </si>
  <si>
    <t>49DDT20150011</t>
  </si>
  <si>
    <t xml:space="preserve">PPRi-Val de Louet-RÃ©vision </t>
  </si>
  <si>
    <t>49DDT20050010</t>
  </si>
  <si>
    <t>Bouchemaine</t>
  </si>
  <si>
    <t>MÃ»rs-ErignÃ©</t>
  </si>
  <si>
    <t>Sainte-Gemmes-sur-Loire</t>
  </si>
  <si>
    <t>Saint-Jean-de-la-Croix</t>
  </si>
  <si>
    <t>65DDT20180013</t>
  </si>
  <si>
    <t>PPR - ANERES</t>
  </si>
  <si>
    <t>AnÃ¨res</t>
  </si>
  <si>
    <t>65DDT20110089</t>
  </si>
  <si>
    <t>PPRN - AVENTIGNAN</t>
  </si>
  <si>
    <t>Aventignan</t>
  </si>
  <si>
    <t>65DDT20110093</t>
  </si>
  <si>
    <t>PPR - LA-BARTHE-DE-NESTE</t>
  </si>
  <si>
    <t>La Barthe-de-Neste</t>
  </si>
  <si>
    <t>65DDT20180014</t>
  </si>
  <si>
    <t>PPR - BAZUS-NESTE</t>
  </si>
  <si>
    <t>Bazus-Neste</t>
  </si>
  <si>
    <t>65DDT20180015</t>
  </si>
  <si>
    <t>PPR - BIZOUS</t>
  </si>
  <si>
    <t>Bizous</t>
  </si>
  <si>
    <t>65DDT20180016</t>
  </si>
  <si>
    <t>PPR - ESCALA</t>
  </si>
  <si>
    <t>Escala</t>
  </si>
  <si>
    <t>65DDT20180017</t>
  </si>
  <si>
    <t>PPR - HAUTAGET</t>
  </si>
  <si>
    <t>Hautaget</t>
  </si>
  <si>
    <t>65DDT20180018</t>
  </si>
  <si>
    <t>PPR - HECHES</t>
  </si>
  <si>
    <t>HÃ¨ches</t>
  </si>
  <si>
    <t>65DDT19910002</t>
  </si>
  <si>
    <t>65DDT20180019</t>
  </si>
  <si>
    <t>PPR - IZAUX</t>
  </si>
  <si>
    <t>Izaux</t>
  </si>
  <si>
    <t>65DDT20170007</t>
  </si>
  <si>
    <t>PPRN - LORTET</t>
  </si>
  <si>
    <t>Lortet</t>
  </si>
  <si>
    <t>65DDT20110094</t>
  </si>
  <si>
    <t>PPR - MAZERES-DE-NESTE</t>
  </si>
  <si>
    <t>MazÃ¨res-de-Neste</t>
  </si>
  <si>
    <t>65DDT20110095</t>
  </si>
  <si>
    <t>PPR - MONTEGUT</t>
  </si>
  <si>
    <t>MontÃ©gut</t>
  </si>
  <si>
    <t>65DDT20110096</t>
  </si>
  <si>
    <t>PPR - MONTOUSSE</t>
  </si>
  <si>
    <t>MontoussÃ©</t>
  </si>
  <si>
    <t>65DDT20110097</t>
  </si>
  <si>
    <t>PPR - NESTIER</t>
  </si>
  <si>
    <t>Nestier</t>
  </si>
  <si>
    <t>65DDT20110098</t>
  </si>
  <si>
    <t>PPR - SAINT-LAURENT-DE-NESTE</t>
  </si>
  <si>
    <t>Saint-Laurent-de-Neste</t>
  </si>
  <si>
    <t>65DDT20110099</t>
  </si>
  <si>
    <t>PPR - SAINT-PAUL</t>
  </si>
  <si>
    <t>65DDT20110100</t>
  </si>
  <si>
    <t>PPR - TUZAGUET</t>
  </si>
  <si>
    <t>Tuzaguet</t>
  </si>
  <si>
    <t>62DDTM20190003</t>
  </si>
  <si>
    <t>bassin versant de la Lawe</t>
  </si>
  <si>
    <t>Annezin</t>
  </si>
  <si>
    <t>Barlin</t>
  </si>
  <si>
    <t>BÃ©thune</t>
  </si>
  <si>
    <t>Beugin</t>
  </si>
  <si>
    <t>Beuvry</t>
  </si>
  <si>
    <t>Bruay-la-BuissiÃ¨re</t>
  </si>
  <si>
    <t>La Couture</t>
  </si>
  <si>
    <t>Divion</t>
  </si>
  <si>
    <t>Essars</t>
  </si>
  <si>
    <t>Festubert</t>
  </si>
  <si>
    <t>Fouquereuil</t>
  </si>
  <si>
    <t>FouquiÃ¨res-lÃ¨s-BÃ©thune</t>
  </si>
  <si>
    <t>Gosnay</t>
  </si>
  <si>
    <t>Haillicourt</t>
  </si>
  <si>
    <t>Houdain</t>
  </si>
  <si>
    <t>LabeuvriÃ¨re</t>
  </si>
  <si>
    <t>Labourse</t>
  </si>
  <si>
    <t>Locon</t>
  </si>
  <si>
    <t>Rebreuve-Ranchicourt</t>
  </si>
  <si>
    <t>Richebourg</t>
  </si>
  <si>
    <t>Verquigneul</t>
  </si>
  <si>
    <t>Vieille-Chapelle</t>
  </si>
  <si>
    <t>PPR - DEM</t>
  </si>
  <si>
    <t>67DREAL20120001</t>
  </si>
  <si>
    <t>PPRi Moder</t>
  </si>
  <si>
    <t>09DDT20170003</t>
  </si>
  <si>
    <t>PPRN- Multi - ENGOMER</t>
  </si>
  <si>
    <t>Engomer</t>
  </si>
  <si>
    <t>09DDT20140005</t>
  </si>
  <si>
    <t>PPRN- Multi - AUZAT</t>
  </si>
  <si>
    <t>Auzat</t>
  </si>
  <si>
    <t>09RTM19900003</t>
  </si>
  <si>
    <t>09DDT20140003</t>
  </si>
  <si>
    <t>11DDTM20150001</t>
  </si>
  <si>
    <t>PPRL Bages</t>
  </si>
  <si>
    <t>Bages</t>
  </si>
  <si>
    <t>11DDTM20150004</t>
  </si>
  <si>
    <t>PPRL Peyriac de Mer</t>
  </si>
  <si>
    <t>Peyriac-de-Mer</t>
  </si>
  <si>
    <t>34DDTM20160002</t>
  </si>
  <si>
    <t>PPRI_PÃ©rols</t>
  </si>
  <si>
    <t>PÃ©rols</t>
  </si>
  <si>
    <t>34DDTM20040008</t>
  </si>
  <si>
    <t>17DDTM20100004</t>
  </si>
  <si>
    <t>PPR Angoulins-sur-Mer</t>
  </si>
  <si>
    <t>Angoulins</t>
  </si>
  <si>
    <t>17DDTM20100005</t>
  </si>
  <si>
    <t>PPR AytrÃ©</t>
  </si>
  <si>
    <t>AytrÃ©</t>
  </si>
  <si>
    <t>62DDTM20190001</t>
  </si>
  <si>
    <t>PPRI bassin versant du wimereux</t>
  </si>
  <si>
    <t>Alincthun</t>
  </si>
  <si>
    <t>62DDTM20190002</t>
  </si>
  <si>
    <t>PPRN rÃ©visant Bassin de La Liane</t>
  </si>
  <si>
    <t>62DDTM20050009|62DDTM20050010</t>
  </si>
  <si>
    <t>62DDTM20190002|62DDTM20190002</t>
  </si>
  <si>
    <t>Saint-Martin-Boulogne</t>
  </si>
  <si>
    <t>17DDTM20170001</t>
  </si>
  <si>
    <t>PPR Breuil-MagnÃ©</t>
  </si>
  <si>
    <t>Breuil-MagnÃ©</t>
  </si>
  <si>
    <t>17DDTM20050022</t>
  </si>
  <si>
    <t>17DDTM20170008</t>
  </si>
  <si>
    <t>PPR Saint Hippolyte</t>
  </si>
  <si>
    <t>17DDTM20050029</t>
  </si>
  <si>
    <t>17DDTM20170009</t>
  </si>
  <si>
    <t>PPR Saint Laurent de la PrÃ©e</t>
  </si>
  <si>
    <t>Saint-Laurent-de-la-PrÃ©e</t>
  </si>
  <si>
    <t>17DDTM20050030</t>
  </si>
  <si>
    <t>17DDTM20170010</t>
  </si>
  <si>
    <t>PPR Saint Nazaire sur Charente</t>
  </si>
  <si>
    <t>Saint-Nazaire-sur-Charente</t>
  </si>
  <si>
    <t>17DDTM20050031</t>
  </si>
  <si>
    <t>17DDTM20170011</t>
  </si>
  <si>
    <t>PPR Soubise</t>
  </si>
  <si>
    <t>Soubise</t>
  </si>
  <si>
    <t>17DDTM20050032</t>
  </si>
  <si>
    <t>17DDTM20170012</t>
  </si>
  <si>
    <t>PPR Tonnay-Charente</t>
  </si>
  <si>
    <t>Tonnay-Charente</t>
  </si>
  <si>
    <t>17DDTM20050033</t>
  </si>
  <si>
    <t>17DDTM20170013</t>
  </si>
  <si>
    <t>PPR Vergeroux</t>
  </si>
  <si>
    <t>Vergeroux</t>
  </si>
  <si>
    <t>17DDTM20050034</t>
  </si>
  <si>
    <t>17DDTM20170005</t>
  </si>
  <si>
    <t>PPR Port des Barques</t>
  </si>
  <si>
    <t>Port-des-Barques</t>
  </si>
  <si>
    <t>17DDTM20050027</t>
  </si>
  <si>
    <t>17DDTM20170004</t>
  </si>
  <si>
    <t>PPR Ã‰chillais</t>
  </si>
  <si>
    <t>Ã‰chillais</t>
  </si>
  <si>
    <t>17DDTM20050024</t>
  </si>
  <si>
    <t>14DDTM20160004</t>
  </si>
  <si>
    <t>PPRN-L-Estuaire-Dives</t>
  </si>
  <si>
    <t>Calvados</t>
  </si>
  <si>
    <t>Cabourg</t>
  </si>
  <si>
    <t>Dives-sur-Mer</t>
  </si>
  <si>
    <t>Varaville</t>
  </si>
  <si>
    <t>17DDTM20100006</t>
  </si>
  <si>
    <t>PPR Charron</t>
  </si>
  <si>
    <t>Charron</t>
  </si>
  <si>
    <t>14DDTM20110006</t>
  </si>
  <si>
    <t>PPRN-Multi-basse-vallÃ©e-orne-revisÃ©</t>
  </si>
  <si>
    <t>Amfreville</t>
  </si>
  <si>
    <t>BÃ©nouville</t>
  </si>
  <si>
    <t>Blainville-sur-Orne</t>
  </si>
  <si>
    <t>Bretteville-sur-Odon</t>
  </si>
  <si>
    <t>Caen</t>
  </si>
  <si>
    <t>Colleville-Montgomery</t>
  </si>
  <si>
    <t>Colombelles</t>
  </si>
  <si>
    <t>Ã‰terville</t>
  </si>
  <si>
    <t>Fleury-sur-Orne</t>
  </si>
  <si>
    <t>Fontaine-Ã‰toupefour</t>
  </si>
  <si>
    <t>Hermanville-sur-Mer</t>
  </si>
  <si>
    <t>HÃ©rouville-Saint-Clair</t>
  </si>
  <si>
    <t>Louvigny</t>
  </si>
  <si>
    <t>Merville-Franceville-Plage</t>
  </si>
  <si>
    <t>Mondeville</t>
  </si>
  <si>
    <t>Ouistreham</t>
  </si>
  <si>
    <t>Ranville</t>
  </si>
  <si>
    <t>Sallenelles</t>
  </si>
  <si>
    <t>Verson</t>
  </si>
  <si>
    <t>17DDTM20100011</t>
  </si>
  <si>
    <t>PPR Marans</t>
  </si>
  <si>
    <t>Marans</t>
  </si>
  <si>
    <t>03DDT20210001</t>
  </si>
  <si>
    <t>PPRN-I - Ruisseaux affluents Allier - AgglomÃ©ration de Vichy - (7 communes)</t>
  </si>
  <si>
    <t>Cusset</t>
  </si>
  <si>
    <t>03DDT20190003</t>
  </si>
  <si>
    <t>PPRN-I - Cher et affluents - AgglomÃ©ration de MontluÃ§on - (5 communes)</t>
  </si>
  <si>
    <t>DÃ©sertines</t>
  </si>
  <si>
    <t>Lavault-Sainte-Anne</t>
  </si>
  <si>
    <t>MontluÃ§on</t>
  </si>
  <si>
    <t>Saint-Victor</t>
  </si>
  <si>
    <t>06DREAL20190001</t>
  </si>
  <si>
    <t>PPRN-I - BV Siagne 2021 RÃ©vision 2</t>
  </si>
  <si>
    <t>Cannes</t>
  </si>
  <si>
    <t>13DREAL20120002</t>
  </si>
  <si>
    <t>Mandelieu-la-Napoule</t>
  </si>
  <si>
    <t>PÃ©gomas</t>
  </si>
  <si>
    <t>06DREAL20180090</t>
  </si>
  <si>
    <t xml:space="preserve">PPRN-I - BV Siagne [ La Roquette-sur-Siagne ] 2021 </t>
  </si>
  <si>
    <t>La Roquette-sur-Siagne</t>
  </si>
  <si>
    <t>57DDT20170003</t>
  </si>
  <si>
    <t>RÃ©vision PPRi Basse Ham</t>
  </si>
  <si>
    <t>Basse-Ham</t>
  </si>
  <si>
    <t>57DDT19970002</t>
  </si>
  <si>
    <t>57DDT20200001</t>
  </si>
  <si>
    <t>RÃ©vision du PPR de Gavisse</t>
  </si>
  <si>
    <t>Gavisse</t>
  </si>
  <si>
    <t>57DDT19980006</t>
  </si>
  <si>
    <t>57DDT20200006</t>
  </si>
  <si>
    <t>PPRi-Berg-sur-Moselle</t>
  </si>
  <si>
    <t>Berg-sur-Moselle</t>
  </si>
  <si>
    <t>57DDT19560010</t>
  </si>
  <si>
    <t>974DEAL20160006</t>
  </si>
  <si>
    <t>PPR littoraux 2016-Sainte Marie</t>
  </si>
  <si>
    <t>06DREAL20180091</t>
  </si>
  <si>
    <t>PPRN-I - BV Issourdadoux [ Vallauris ] 2022</t>
  </si>
  <si>
    <t>Vallauris</t>
  </si>
  <si>
    <t>06DDTM20030004</t>
  </si>
  <si>
    <t>76DDTM20000002</t>
  </si>
  <si>
    <t>PPRi-Austreberthe Saffimbec</t>
  </si>
  <si>
    <t>Anceaumeville</t>
  </si>
  <si>
    <t>AncretiÃ©ville-Saint-Victor</t>
  </si>
  <si>
    <t>Barentin</t>
  </si>
  <si>
    <t>Butot</t>
  </si>
  <si>
    <t>Ectot-l'Auber</t>
  </si>
  <si>
    <t>Eslettes</t>
  </si>
  <si>
    <t>Fresquiennes</t>
  </si>
  <si>
    <t>Hugleville-en-Caux</t>
  </si>
  <si>
    <t>Pavilly</t>
  </si>
  <si>
    <t>Pissy-PÃ´ville</t>
  </si>
  <si>
    <t>Sainte-Austreberthe</t>
  </si>
  <si>
    <t>Saint-Ouen-du-Breuil</t>
  </si>
  <si>
    <t>Saussay</t>
  </si>
  <si>
    <t>Sierville</t>
  </si>
  <si>
    <t>Villers-Ã‰calles</t>
  </si>
  <si>
    <t>PPRN-I_2022_0019</t>
  </si>
  <si>
    <t>PPRN-I - Meuse Aval</t>
  </si>
  <si>
    <t>Aiglemont</t>
  </si>
  <si>
    <t>08DDT20140001</t>
  </si>
  <si>
    <t>Anchamps</t>
  </si>
  <si>
    <t>Aubrives</t>
  </si>
  <si>
    <t>Les Ayvelles</t>
  </si>
  <si>
    <t>Bogny-sur-Meuse</t>
  </si>
  <si>
    <t>Charleville-MÃ©ziÃ¨res</t>
  </si>
  <si>
    <t>Chooz</t>
  </si>
  <si>
    <t>Deville</t>
  </si>
  <si>
    <t>FÃ©pin</t>
  </si>
  <si>
    <t>Fumay</t>
  </si>
  <si>
    <t>Givet</t>
  </si>
  <si>
    <t>Ham-sur-Meuse</t>
  </si>
  <si>
    <t>Haybes</t>
  </si>
  <si>
    <t>Hierges</t>
  </si>
  <si>
    <t>Joigny-sur-Meuse</t>
  </si>
  <si>
    <t>Laifour</t>
  </si>
  <si>
    <t>Lumes</t>
  </si>
  <si>
    <t>Les Mazures</t>
  </si>
  <si>
    <t>Montcy-Notre-Dame</t>
  </si>
  <si>
    <t>Montigny-sur-Meuse</t>
  </si>
  <si>
    <t>Nouzonville</t>
  </si>
  <si>
    <t>Prix-lÃ¨s-MÃ©ziÃ¨res</t>
  </si>
  <si>
    <t>Rancennes</t>
  </si>
  <si>
    <t>Revin</t>
  </si>
  <si>
    <t>Rocroi</t>
  </si>
  <si>
    <t>Saint-Laurent</t>
  </si>
  <si>
    <t>Villers-Semeuse</t>
  </si>
  <si>
    <t>Vireux-Molhain</t>
  </si>
  <si>
    <t>Vireux-Wallerand</t>
  </si>
  <si>
    <t>Warcq</t>
  </si>
  <si>
    <t>974DEAL20160002</t>
  </si>
  <si>
    <t>PPR i+mvt - Bras Panon</t>
  </si>
  <si>
    <t>Bras-Panon</t>
  </si>
  <si>
    <t>974DEAL20000004</t>
  </si>
  <si>
    <t>62DDTM20190004</t>
  </si>
  <si>
    <t>PPRi vallÃ©e de la Clarence</t>
  </si>
  <si>
    <t>Allouagne</t>
  </si>
  <si>
    <t>Auchel</t>
  </si>
  <si>
    <t>Busnes</t>
  </si>
  <si>
    <t>Calonne-Ricouart</t>
  </si>
  <si>
    <t>Camblain-ChÃ¢telain</t>
  </si>
  <si>
    <t>Cauchy-Ã -la-Tour</t>
  </si>
  <si>
    <t>Chocques</t>
  </si>
  <si>
    <t>Gonnehem</t>
  </si>
  <si>
    <t>Ham-en-Artois</t>
  </si>
  <si>
    <t>Lapugnoy</t>
  </si>
  <si>
    <t>Lillers</t>
  </si>
  <si>
    <t>Marles-les-Mines</t>
  </si>
  <si>
    <t>Mont-Bernanchon</t>
  </si>
  <si>
    <t>Oblinghem</t>
  </si>
  <si>
    <t>17DDTM20050017</t>
  </si>
  <si>
    <t>PPR Meschers-sur-Gironde</t>
  </si>
  <si>
    <t>Meschers-sur-Gironde</t>
  </si>
  <si>
    <t>17DDTM20050018</t>
  </si>
  <si>
    <t>PPR Royan</t>
  </si>
  <si>
    <t>Royan</t>
  </si>
  <si>
    <t>17DDTM20050019</t>
  </si>
  <si>
    <t>PPR Saint-Georges-de-Didonne</t>
  </si>
  <si>
    <t>Saint-Georges-de-Didonne</t>
  </si>
  <si>
    <t>17DDTM20050021</t>
  </si>
  <si>
    <t>PPR Vaux-sur-Mer</t>
  </si>
  <si>
    <t>Vaux-sur-Mer</t>
  </si>
  <si>
    <t>57DDT20200010</t>
  </si>
  <si>
    <t>PPRi-Rustroff</t>
  </si>
  <si>
    <t>Rustroff</t>
  </si>
  <si>
    <t>57DDT19560019</t>
  </si>
  <si>
    <t>09DDT20180001</t>
  </si>
  <si>
    <t>PPRN-Multi - VARILHES rÃ©vision</t>
  </si>
  <si>
    <t>Varilhes</t>
  </si>
  <si>
    <t>09RTM20020003</t>
  </si>
  <si>
    <t>18DDT20190001</t>
  </si>
  <si>
    <t>RÃ©vision du PPRi du Cher rural</t>
  </si>
  <si>
    <t>18DDT20050003</t>
  </si>
  <si>
    <t>33DREAL20170001</t>
  </si>
  <si>
    <t>PPR - AmbarÃ¨s-et-Lagrave (rÃ©v)</t>
  </si>
  <si>
    <t>AmbarÃ¨s-et-Lagrave</t>
  </si>
  <si>
    <t>33DDTM20010018</t>
  </si>
  <si>
    <t>33DREAL20170002</t>
  </si>
  <si>
    <t>PPR - AmbÃ¨s (rÃ©vision)</t>
  </si>
  <si>
    <t>AmbÃ¨s</t>
  </si>
  <si>
    <t>33DDTM20010020</t>
  </si>
  <si>
    <t>33DREAL20170006</t>
  </si>
  <si>
    <t>PPR - Bassens (rÃ©vision)</t>
  </si>
  <si>
    <t>33DDTM20010023</t>
  </si>
  <si>
    <t>33DDTM20150002</t>
  </si>
  <si>
    <t>PPRI Bayon (revision)</t>
  </si>
  <si>
    <t>33DDTM20150001</t>
  </si>
  <si>
    <t>33DREAL20170011</t>
  </si>
  <si>
    <t>PPR Blanquefort (revision)</t>
  </si>
  <si>
    <t>Blanquefort</t>
  </si>
  <si>
    <t>33DDTM20010025</t>
  </si>
  <si>
    <t>33DREAL20170014</t>
  </si>
  <si>
    <t>PPR Bouliac (rÃ©vision)</t>
  </si>
  <si>
    <t>Bouliac</t>
  </si>
  <si>
    <t>33DDTM20010027</t>
  </si>
  <si>
    <t>33DREAL20170017</t>
  </si>
  <si>
    <t>PPR Bruges (rÃ©vision)</t>
  </si>
  <si>
    <t>Bruges</t>
  </si>
  <si>
    <t>33DDTM20010029</t>
  </si>
  <si>
    <t>33DREAL20170025</t>
  </si>
  <si>
    <t>PPR Cenon (rÃ©vision)</t>
  </si>
  <si>
    <t>Cenon</t>
  </si>
  <si>
    <t>33DDTM20010031</t>
  </si>
  <si>
    <t>33DREAL20170029</t>
  </si>
  <si>
    <t>PPR Eysines (rÃ©vision)</t>
  </si>
  <si>
    <t>Eysines</t>
  </si>
  <si>
    <t>33DDTM20010033</t>
  </si>
  <si>
    <t>33DREAL20170031</t>
  </si>
  <si>
    <t>PPR Floirac (rÃ©vision)</t>
  </si>
  <si>
    <t>33DDTM20010034</t>
  </si>
  <si>
    <t>33DREAL20170039</t>
  </si>
  <si>
    <t>PPR Latresne (rÃ©vision)</t>
  </si>
  <si>
    <t>Latresne</t>
  </si>
  <si>
    <t>33DDTM20010037</t>
  </si>
  <si>
    <t>33DREAL20170041</t>
  </si>
  <si>
    <t>PPR Lormont (rÃ©vision)</t>
  </si>
  <si>
    <t>Lormont</t>
  </si>
  <si>
    <t>33DDTM20010039</t>
  </si>
  <si>
    <t>33DREAL20170047</t>
  </si>
  <si>
    <t>PPR - Parempuyre (rÃ©vision)</t>
  </si>
  <si>
    <t>Parempuyre</t>
  </si>
  <si>
    <t>33DDTM20010044</t>
  </si>
  <si>
    <t>33DDTM20120117</t>
  </si>
  <si>
    <t>PPRI Saint Louis Montferrand-rev</t>
  </si>
  <si>
    <t>Saint-Louis-de-Montferrand</t>
  </si>
  <si>
    <t>33DDTM20010050</t>
  </si>
  <si>
    <t>33DREAL20170070</t>
  </si>
  <si>
    <t>PPR St-Vincent-de-Paul (rÃ©v)</t>
  </si>
  <si>
    <t>33DDTM20010051</t>
  </si>
  <si>
    <t>33DREAL20170079</t>
  </si>
  <si>
    <t>PPR Villenave-d'Ornon (rÃ©vision)</t>
  </si>
  <si>
    <t>Villenave-d'Ornon</t>
  </si>
  <si>
    <t>33DDTM20010055</t>
  </si>
  <si>
    <t>81DDT20140005</t>
  </si>
  <si>
    <t xml:space="preserve">PPRN-i - Agout aval RÃ©vision </t>
  </si>
  <si>
    <t>81PREF20030022</t>
  </si>
  <si>
    <t>84DDT20190003</t>
  </si>
  <si>
    <t>PPRN-I - Durance RÃ©vision 1 [ Cheval-Blanc ] 2022</t>
  </si>
  <si>
    <t>Cheval-Blanc</t>
  </si>
  <si>
    <t>84DDT20060063</t>
  </si>
  <si>
    <t>62DDTM20200001</t>
  </si>
  <si>
    <t>bv pieds de coteaux wateringues</t>
  </si>
  <si>
    <t>Coulogne</t>
  </si>
  <si>
    <t>Ã‰perlecques</t>
  </si>
  <si>
    <t>FrÃ©thun</t>
  </si>
  <si>
    <t>64DDTM20210001</t>
  </si>
  <si>
    <t>PPRn BILHERES</t>
  </si>
  <si>
    <t>BilhÃ¨res</t>
  </si>
  <si>
    <t>57DDT20200007</t>
  </si>
  <si>
    <t>PPRi-Contz-les-Bains</t>
  </si>
  <si>
    <t>Contz-les-Bains</t>
  </si>
  <si>
    <t>57DDT20170002</t>
  </si>
  <si>
    <t>59DDTM20180001</t>
  </si>
  <si>
    <t>PPRL Dunkerque Bray-Dunes</t>
  </si>
  <si>
    <t>Dunkerque</t>
  </si>
  <si>
    <t>974DEAL20150017</t>
  </si>
  <si>
    <t>PPR littoraux - Saint Joseph</t>
  </si>
  <si>
    <t>PPRN-I_2022_0035</t>
  </si>
  <si>
    <t>PPRN-I â€“ BV Arc   [ Berre-l'Ã‰tang ] 2022 RÃ©vision 1</t>
  </si>
  <si>
    <t>Berre-l'Ã‰tang</t>
  </si>
  <si>
    <t>13DDTM19900091</t>
  </si>
  <si>
    <t>PPRN-I_2022_0054</t>
  </si>
  <si>
    <t>PPRN-I-Rhonelle</t>
  </si>
  <si>
    <t>Aulnoy-lez-Valenciennes</t>
  </si>
  <si>
    <t>Bruay-sur-l'Escaut</t>
  </si>
  <si>
    <t>Famars</t>
  </si>
  <si>
    <t>Maing</t>
  </si>
  <si>
    <t>Marly</t>
  </si>
  <si>
    <t>Onnaing</t>
  </si>
  <si>
    <t>Saint-Saulve</t>
  </si>
  <si>
    <t>Saultain</t>
  </si>
  <si>
    <t>Trith-Saint-LÃ©ger</t>
  </si>
  <si>
    <t>Valenciennes</t>
  </si>
  <si>
    <t>57DDT20200005</t>
  </si>
  <si>
    <t>PPRi-Apach</t>
  </si>
  <si>
    <t>Apach</t>
  </si>
  <si>
    <t>57DDT19560007</t>
  </si>
  <si>
    <t>57DDT20200008</t>
  </si>
  <si>
    <t>PPRi-Haute-Kontz</t>
  </si>
  <si>
    <t>Haute-Kontz</t>
  </si>
  <si>
    <t>57DDT19560015</t>
  </si>
  <si>
    <t>PPRN-I_2022_0036</t>
  </si>
  <si>
    <t>PPRN-I â€“ BV JouÃ¯ne &amp; Grand Vallat [ CabriÃ¨s ] 2022</t>
  </si>
  <si>
    <t>CabriÃ¨s</t>
  </si>
  <si>
    <t>06DREAL20180089</t>
  </si>
  <si>
    <t>PPRN-I - BV Brague 2022</t>
  </si>
  <si>
    <t>Antibes</t>
  </si>
  <si>
    <t>06DDTM19960006</t>
  </si>
  <si>
    <t>Biot</t>
  </si>
  <si>
    <t>76DDTM20120002</t>
  </si>
  <si>
    <t>PPRi-Arques - Revision</t>
  </si>
  <si>
    <t>76DDTM20010003</t>
  </si>
  <si>
    <t>Martin-Ã‰glise</t>
  </si>
  <si>
    <t>Rouxmesnil-Bouteilles</t>
  </si>
  <si>
    <t>76DDTM20150016</t>
  </si>
  <si>
    <t>PPRL-PANES</t>
  </si>
  <si>
    <t>Oudalle</t>
  </si>
  <si>
    <t>Sainte-Adresse</t>
  </si>
  <si>
    <t>Saint-Vigor-d'Ymonville</t>
  </si>
  <si>
    <t>Sandouville</t>
  </si>
  <si>
    <t>PPRN-I_2022_0046</t>
  </si>
  <si>
    <t>PPRN-I - Moyenne et basse vallÃ©e de l'Aveyron</t>
  </si>
  <si>
    <t>PPRN-I_2022_0047|12DDT19640018|12DDT19640020|12DDT19640039|12DDT19640007|12DDT19640009|12DDT19640016|12DDT19640011|12DDT19640017|12DDT19640024|12DDT19640025|12DDT19640031|12DDT19640032|12DDT19640036|12DDT19640040|12DDT19640041|12DDT19640046|12DDT19640049|12DDT19640052|12DDT19640053|12DDT19640059|12DDT20000006</t>
  </si>
  <si>
    <t>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|PPRN-I_2022_0046</t>
  </si>
  <si>
    <t>76DDTM20110001</t>
  </si>
  <si>
    <t>PPRi-Cailly Aubette Robec</t>
  </si>
  <si>
    <t>Beautot</t>
  </si>
  <si>
    <t>DarnÃ©tal</t>
  </si>
  <si>
    <t>Fontaine-sous-PrÃ©aux</t>
  </si>
  <si>
    <t>Le Houlme</t>
  </si>
  <si>
    <t>Malaunay</t>
  </si>
  <si>
    <t>Maromme</t>
  </si>
  <si>
    <t>Mont-Saint-Aignan</t>
  </si>
  <si>
    <t>Montville</t>
  </si>
  <si>
    <t>Notre-Dame-de-Bondeville</t>
  </si>
  <si>
    <t>Saint-Aubin-Ã‰pinay</t>
  </si>
  <si>
    <t>Saint-LÃ©ger-du-Bourg-Denis</t>
  </si>
  <si>
    <t>Saint-Martin-du-Vivier</t>
  </si>
  <si>
    <t>30DDTM20180001</t>
  </si>
  <si>
    <t>PPRN-I - Chusclan</t>
  </si>
  <si>
    <t>Chusclan</t>
  </si>
  <si>
    <t>30DDTM20180001|30DDTM20180001</t>
  </si>
  <si>
    <t>30DDTM20180002</t>
  </si>
  <si>
    <t>PPRN-I - Codolet</t>
  </si>
  <si>
    <t>Codolet</t>
  </si>
  <si>
    <t>30DDTM20130132|30DDTM20130129</t>
  </si>
  <si>
    <t>30DDTM20180002|30DDTM20180002</t>
  </si>
  <si>
    <t>30DDTM20180003</t>
  </si>
  <si>
    <t>PPRN-I - Laudun-l'Ardoise</t>
  </si>
  <si>
    <t>Laudun-l'Ardoise</t>
  </si>
  <si>
    <t>30DDTM20180003|30DDTM20180003</t>
  </si>
  <si>
    <t>30DDTM20180004</t>
  </si>
  <si>
    <t>PPRN-I - Orsan</t>
  </si>
  <si>
    <t>30DDTM20180008</t>
  </si>
  <si>
    <t>PPRN-I - Tresques</t>
  </si>
  <si>
    <t>Tresques</t>
  </si>
  <si>
    <t>24DDT20160005</t>
  </si>
  <si>
    <t>REVISION PPRI LA FEUILLADE</t>
  </si>
  <si>
    <t>La Feuillade</t>
  </si>
  <si>
    <t>24DDT20000009</t>
  </si>
  <si>
    <t>24DDT20160006</t>
  </si>
  <si>
    <t>REVISION PPRI LE LARDIN</t>
  </si>
  <si>
    <t>Le Lardin-Saint-Lazare</t>
  </si>
  <si>
    <t>24DDT20000013</t>
  </si>
  <si>
    <t>24DDT20160009</t>
  </si>
  <si>
    <t>REVISION PPRI PAZAYAC</t>
  </si>
  <si>
    <t>Pazayac</t>
  </si>
  <si>
    <t>24DDT20000017</t>
  </si>
  <si>
    <t>24DDT20160014</t>
  </si>
  <si>
    <t>REVISION PPRI TERRASSON</t>
  </si>
  <si>
    <t>Terrasson-Lavilledieu</t>
  </si>
  <si>
    <t>24DDT20000027</t>
  </si>
  <si>
    <t>45DDT20190001</t>
  </si>
  <si>
    <t>PPRi du Loing Amont</t>
  </si>
  <si>
    <t>30DDTM20180030</t>
  </si>
  <si>
    <t>PPRN-I - Aigues-Mortes</t>
  </si>
  <si>
    <t>Aigues-Mortes</t>
  </si>
  <si>
    <t>09DDT20170005</t>
  </si>
  <si>
    <t>PPR PERLES ET CASTELET</t>
  </si>
  <si>
    <t>Perles-et-Castelet</t>
  </si>
  <si>
    <t>09RTM20010063</t>
  </si>
  <si>
    <t>PPRN-I_2022_0039</t>
  </si>
  <si>
    <t>PPRN-I - BV CadiÃ¨re et affluents [ Marignane ] 2022 RÃ©vision 1</t>
  </si>
  <si>
    <t>Marignane</t>
  </si>
  <si>
    <t>13DDTM19980096</t>
  </si>
  <si>
    <t>64DDTM20150001</t>
  </si>
  <si>
    <t>PPRn - BEDOUS (rÃ©vision)</t>
  </si>
  <si>
    <t>Bedous</t>
  </si>
  <si>
    <t>64DDTM19970019</t>
  </si>
  <si>
    <t>17DDTM20180002</t>
  </si>
  <si>
    <t>PPRL Arvert</t>
  </si>
  <si>
    <t>Arvert</t>
  </si>
  <si>
    <t>17DDTM20180003</t>
  </si>
  <si>
    <t>PPRL Bourcefranc le Chapus</t>
  </si>
  <si>
    <t>Bourcefranc-le-Chapus</t>
  </si>
  <si>
    <t>17DDTM20180004</t>
  </si>
  <si>
    <t>PPRL Chaillevette</t>
  </si>
  <si>
    <t>Chaillevette</t>
  </si>
  <si>
    <t>17DDTM20180005</t>
  </si>
  <si>
    <t>PPRL L'Ã‰guille</t>
  </si>
  <si>
    <t>L'Ã‰guille</t>
  </si>
  <si>
    <t>17DDTM20180006</t>
  </si>
  <si>
    <t>PPRL Le Gua</t>
  </si>
  <si>
    <t>17DDTM20180007</t>
  </si>
  <si>
    <t>PPRL Hiers Brouage</t>
  </si>
  <si>
    <t>Marennes-Hiers-Brouage</t>
  </si>
  <si>
    <t>17DDTM20180008</t>
  </si>
  <si>
    <t>PPRL Marennes</t>
  </si>
  <si>
    <t>17DDTM20180009</t>
  </si>
  <si>
    <t>PPRL MoÃ«ze</t>
  </si>
  <si>
    <t>MoÃ«ze</t>
  </si>
  <si>
    <t>17DDTM20180010</t>
  </si>
  <si>
    <t>PPRL Mornac sur Seudre</t>
  </si>
  <si>
    <t>Mornac-sur-Seudre</t>
  </si>
  <si>
    <t>17DDTM20180011</t>
  </si>
  <si>
    <t>PPRL Nieulle sur Seudre</t>
  </si>
  <si>
    <t>Nieulle-sur-Seudre</t>
  </si>
  <si>
    <t>17DDTM20180012</t>
  </si>
  <si>
    <t>PPRL Saint Froult</t>
  </si>
  <si>
    <t>Saint-Froult</t>
  </si>
  <si>
    <t>17DDTM20180013</t>
  </si>
  <si>
    <t>PPRL Saint Just Luzac</t>
  </si>
  <si>
    <t>Saint-Just-Luzac</t>
  </si>
  <si>
    <t>17DDTM20180015</t>
  </si>
  <si>
    <t>PPRL La Tremblade</t>
  </si>
  <si>
    <t>17DDTM20180014</t>
  </si>
  <si>
    <t>PPRL Saujon</t>
  </si>
  <si>
    <t>Saujon</t>
  </si>
  <si>
    <t>38DDT20060004</t>
  </si>
  <si>
    <t>PPR - La Tronche</t>
  </si>
  <si>
    <t>38RTM19850007</t>
  </si>
  <si>
    <t>67DDT20180002</t>
  </si>
  <si>
    <t>PPRi Gambsheim - Kilstett</t>
  </si>
  <si>
    <t>38DDT20200002</t>
  </si>
  <si>
    <t>PPR - Le Bourg-d'Oisans</t>
  </si>
  <si>
    <t>Le Bourg-d'Oisans</t>
  </si>
  <si>
    <t>38RTM19670001</t>
  </si>
  <si>
    <t>33DDTM20170001</t>
  </si>
  <si>
    <t>PPRI de Ludon-MÃ©doc (rÃ©vision)</t>
  </si>
  <si>
    <t>Ludon-MÃ©doc</t>
  </si>
  <si>
    <t>33DDTM20010040</t>
  </si>
  <si>
    <t>09DDT20180002</t>
  </si>
  <si>
    <t>PPRN-Multi - MERCUS GARRABET AMPLAING</t>
  </si>
  <si>
    <t>Mercus-Garrabet</t>
  </si>
  <si>
    <t>PPRN-I_2023_0138</t>
  </si>
  <si>
    <t>PPRN-I - Grasse 2023 [ MOD 1 - 2024 ] [ MOD 2 - 2025 ]</t>
  </si>
  <si>
    <t>Grasse</t>
  </si>
  <si>
    <t>09DDT20160003</t>
  </si>
  <si>
    <t>PPR LAVELANET REVISION</t>
  </si>
  <si>
    <t>Lavelanet</t>
  </si>
  <si>
    <t>09RTM19990012</t>
  </si>
  <si>
    <t>09DDT20170001</t>
  </si>
  <si>
    <t>PPR VILLENEUVE D'OLMES REVISION</t>
  </si>
  <si>
    <t>Villeneuve-d'Olmes</t>
  </si>
  <si>
    <t>09RTM19990021</t>
  </si>
  <si>
    <t>09DDT20160004</t>
  </si>
  <si>
    <t>PPR DREUILHE REVISION</t>
  </si>
  <si>
    <t>Dreuilhe</t>
  </si>
  <si>
    <t>09RTM19990005</t>
  </si>
  <si>
    <t>09DDT20160005</t>
  </si>
  <si>
    <t>PPR LAROQUE D'OLMES REVISION</t>
  </si>
  <si>
    <t>Laroque-d'Olmes</t>
  </si>
  <si>
    <t>09RTM19990020</t>
  </si>
  <si>
    <t>84DREAL20130064</t>
  </si>
  <si>
    <t>PPRN-I RhÃ´ne [ Avignon ] RÃ©vision 1</t>
  </si>
  <si>
    <t>84DREAL20130063</t>
  </si>
  <si>
    <t>84DREAL20130080</t>
  </si>
  <si>
    <t>PPRN-I RhÃ´ne [ le Pontet ] RÃ©vision 1</t>
  </si>
  <si>
    <t>Le Pontet</t>
  </si>
  <si>
    <t>84DREAL20130079</t>
  </si>
  <si>
    <t>84DREAL20130082</t>
  </si>
  <si>
    <t>PPRN-I RhÃ´ne [ Sorgues ] RÃ©vision 1</t>
  </si>
  <si>
    <t>84DREAL20130081</t>
  </si>
  <si>
    <t>PPRN-I_2024_0011</t>
  </si>
  <si>
    <t>PPRN-I - Bassin de la Vouge</t>
  </si>
  <si>
    <t>38DDT20190003</t>
  </si>
  <si>
    <t>PPRI DRAC AVAL</t>
  </si>
  <si>
    <t>Champagnier</t>
  </si>
  <si>
    <t>Ã‰chirolles</t>
  </si>
  <si>
    <t>Eybens</t>
  </si>
  <si>
    <t>Le Pont-de-Claix</t>
  </si>
  <si>
    <t>PPRN-I_2024_0023</t>
  </si>
  <si>
    <t>PPRN-I - Mougins 2023</t>
  </si>
  <si>
    <t>Mougins</t>
  </si>
  <si>
    <t>57DDT20200009</t>
  </si>
  <si>
    <t>PPRi-Rettel rÃ©vision</t>
  </si>
  <si>
    <t>Rettel</t>
  </si>
  <si>
    <t>57DDT20000005</t>
  </si>
  <si>
    <t>84DDT20190004</t>
  </si>
  <si>
    <t>PPRN-I Durance [ Pertuis ] RÃ©vision 1</t>
  </si>
  <si>
    <t>84DDT20060056</t>
  </si>
  <si>
    <t>81DDT20140004</t>
  </si>
  <si>
    <t xml:space="preserve">PPRi de l'Albigeois RÃ©vision </t>
  </si>
  <si>
    <t>81PREF20030026</t>
  </si>
  <si>
    <t>FrÃ©jairolles</t>
  </si>
  <si>
    <t>Mouzieys-Teulet</t>
  </si>
  <si>
    <t>34DDTM20150014</t>
  </si>
  <si>
    <t>PPRI_Portiragnes</t>
  </si>
  <si>
    <t>Portiragnes</t>
  </si>
  <si>
    <t>34DDTM19970006</t>
  </si>
  <si>
    <t>74DDT20160007</t>
  </si>
  <si>
    <t>PPR Samoens</t>
  </si>
  <si>
    <t>SamoÃ«ns</t>
  </si>
  <si>
    <t>74DDT20020060|74DDT19860007</t>
  </si>
  <si>
    <t>74DDT20160007|74DDT20160007</t>
  </si>
  <si>
    <t>26DDT20100017</t>
  </si>
  <si>
    <t>PPR - Chabeuil</t>
  </si>
  <si>
    <t>Chabeuil</t>
  </si>
  <si>
    <t>33DREAL20170008</t>
  </si>
  <si>
    <t>PPR - BÃ¨gles (rÃ©vision)</t>
  </si>
  <si>
    <t>BÃ¨gles</t>
  </si>
  <si>
    <t>33DDTM20010024</t>
  </si>
  <si>
    <t>33DREAL20170013</t>
  </si>
  <si>
    <t>PPR Bordeaux (revision)</t>
  </si>
  <si>
    <t>Bordeaux</t>
  </si>
  <si>
    <t>33DDTM20010026</t>
  </si>
  <si>
    <t>PPRN-I_2022_0040</t>
  </si>
  <si>
    <t>PPRN-I - CadiÃ¨re et affluents [ Saint-Victoret ] 2022 RÃ©vision 1</t>
  </si>
  <si>
    <t>Saint-Victoret</t>
  </si>
  <si>
    <t>13DDTM19990099</t>
  </si>
  <si>
    <t>09DDT20160006</t>
  </si>
  <si>
    <t>PPRN- Multi - TARASCON SUR ARIEGE REVISION</t>
  </si>
  <si>
    <t>Tarascon-sur-AriÃ¨ge</t>
  </si>
  <si>
    <t>09RTM19930017</t>
  </si>
  <si>
    <t>PPRN-I_2023_0155</t>
  </si>
  <si>
    <t>PPRN-I - Sioule - Saint PourÃ§ain - Contigny</t>
  </si>
  <si>
    <t>PPRN-I_2023_0077</t>
  </si>
  <si>
    <t>PPRN-I - Agen - Masse-Laurendanne</t>
  </si>
  <si>
    <t>PPRN-I_2023_0078</t>
  </si>
  <si>
    <t>PPRN-I - Bajamont</t>
  </si>
  <si>
    <t>81DDT20210001</t>
  </si>
  <si>
    <t>PPRi bassin versant du DADOU RÃ©vision</t>
  </si>
  <si>
    <t>81PREF20060183</t>
  </si>
  <si>
    <t>69DDT20190001</t>
  </si>
  <si>
    <t>RÃ©vision AZERGUES</t>
  </si>
  <si>
    <t>69DDT20030004</t>
  </si>
  <si>
    <t>Belmont-d'Azergues</t>
  </si>
  <si>
    <t>Charnay</t>
  </si>
  <si>
    <t>Chasselay</t>
  </si>
  <si>
    <t>Chazay-d'Azergues</t>
  </si>
  <si>
    <t>Les ChÃ¨res</t>
  </si>
  <si>
    <t>Chessy</t>
  </si>
  <si>
    <t>Civrieux-d'Azergues</t>
  </si>
  <si>
    <t>Dommartin</t>
  </si>
  <si>
    <t>Frontenas</t>
  </si>
  <si>
    <t>Lachassagne</t>
  </si>
  <si>
    <t>Limonest</t>
  </si>
  <si>
    <t>Lissieu</t>
  </si>
  <si>
    <t>Lucenay</t>
  </si>
  <si>
    <t>Marcilly-d'Azergues</t>
  </si>
  <si>
    <t>Marcy</t>
  </si>
  <si>
    <t>MorancÃ©</t>
  </si>
  <si>
    <t>Saint-Jean-des-Vignes</t>
  </si>
  <si>
    <t>01DDT20200017</t>
  </si>
  <si>
    <t>PPR multi_GSBBCMG</t>
  </si>
  <si>
    <t>BrÃ©gnier-Cordon</t>
  </si>
  <si>
    <t>01DDT19970009|01DDT19970004</t>
  </si>
  <si>
    <t>01DDT20200017|01DDT20200017</t>
  </si>
  <si>
    <t>01DDT20200015</t>
  </si>
  <si>
    <t>PPR multi_BriordLhuisMontagnieuSerrieresBVillebois</t>
  </si>
  <si>
    <t>Briord</t>
  </si>
  <si>
    <t>01DDT20130001|01DDT20000007</t>
  </si>
  <si>
    <t>01DDT20200015|01DDT20200015</t>
  </si>
  <si>
    <t>Lhuis</t>
  </si>
  <si>
    <t>Montagnieu</t>
  </si>
  <si>
    <t>Murs-et-GÃ©lignieux</t>
  </si>
  <si>
    <t>GroslÃ©e-Saint-Benoit</t>
  </si>
  <si>
    <t>SerriÃ¨res-de-Briord</t>
  </si>
  <si>
    <t>Villebois</t>
  </si>
  <si>
    <t>16DDT20190004</t>
  </si>
  <si>
    <t>RÃ©vision - PPR Linars Ã  Bassac</t>
  </si>
  <si>
    <t>Angeac-Charente</t>
  </si>
  <si>
    <t>16DDT19980013</t>
  </si>
  <si>
    <t>Bassac</t>
  </si>
  <si>
    <t>Champmillon</t>
  </si>
  <si>
    <t>ChÃ¢teauneuf-sur-Charente</t>
  </si>
  <si>
    <t>Linars</t>
  </si>
  <si>
    <t>Mosnac-Saint-Simeux</t>
  </si>
  <si>
    <t>Nersac</t>
  </si>
  <si>
    <t>Roullet-Saint-EstÃ¨phe</t>
  </si>
  <si>
    <t>Graves-Saint-Amant</t>
  </si>
  <si>
    <t>Saint-MÃªme-les-CarriÃ¨res</t>
  </si>
  <si>
    <t>Saint-Simon</t>
  </si>
  <si>
    <t>Sireuil</t>
  </si>
  <si>
    <t>Trois-Palis</t>
  </si>
  <si>
    <t>Vibrac</t>
  </si>
  <si>
    <t>PPRN-I_2024_0022</t>
  </si>
  <si>
    <t>PPRi_Ventabren</t>
  </si>
  <si>
    <t>Ventabren</t>
  </si>
  <si>
    <t>13DDTM19970101</t>
  </si>
  <si>
    <t>09DDT20160008</t>
  </si>
  <si>
    <t>PPRN-Multi - Saint-Girons rÃ©vision 2016</t>
  </si>
  <si>
    <t>Saint-Girons</t>
  </si>
  <si>
    <t>09DDT20110017</t>
  </si>
  <si>
    <t>84DREAL20150048</t>
  </si>
  <si>
    <t>PPRN-I - Calavon-Coulon amont 2024</t>
  </si>
  <si>
    <t>Maubec</t>
  </si>
  <si>
    <t>86DDT20190001</t>
  </si>
  <si>
    <t>PPRI Vienne - section CAGC</t>
  </si>
  <si>
    <t>Availles-en-ChÃ¢tellerault</t>
  </si>
  <si>
    <t>86DDT20060003|86DDT20060004|86DDT20060006</t>
  </si>
  <si>
    <t>86DDT20190001|86DDT20190001|86DDT20190001</t>
  </si>
  <si>
    <t>Bonneuil-Matours</t>
  </si>
  <si>
    <t>Cenon-sur-Vienne</t>
  </si>
  <si>
    <t>ChÃ¢tellerault</t>
  </si>
  <si>
    <t>Vouneuil-sur-Vienne</t>
  </si>
  <si>
    <t>974DEAL20160007</t>
  </si>
  <si>
    <t>PPR littoraux 2016 - Saint AndrÃ©</t>
  </si>
  <si>
    <t>86DDT20160001</t>
  </si>
  <si>
    <t>PPRI Clain aval sectionCAGC</t>
  </si>
  <si>
    <t>NaintrÃ©</t>
  </si>
  <si>
    <t>09DDT20200002</t>
  </si>
  <si>
    <t>PPR SIGUER</t>
  </si>
  <si>
    <t>Siguer</t>
  </si>
  <si>
    <t>73DDT20210002</t>
  </si>
  <si>
    <t>PPR Multi-Bourg St Maurice rÃ©visante 2</t>
  </si>
  <si>
    <t>PPRN-I_2023_0136</t>
  </si>
  <si>
    <t>PPRN-I - Marais Audomarois</t>
  </si>
  <si>
    <t>Clairmarais</t>
  </si>
  <si>
    <t>Saint-Martin-lez-Tatinghem</t>
  </si>
  <si>
    <t>Saint-Omer</t>
  </si>
  <si>
    <t>Salperwick</t>
  </si>
  <si>
    <t>Serques</t>
  </si>
  <si>
    <t>Tilques</t>
  </si>
  <si>
    <t>01DDT20210001</t>
  </si>
  <si>
    <t>PPRN inondation RhÃ´ne-SÃ©ran et chute de blocs CulozBÃ©on</t>
  </si>
  <si>
    <t>BÃ©on</t>
  </si>
  <si>
    <t>01DDT20090003|69SNRS20050001</t>
  </si>
  <si>
    <t>01DDT20210001|01DDT20210001</t>
  </si>
  <si>
    <t>Culoz</t>
  </si>
  <si>
    <t>PPRN-I_2024_0003</t>
  </si>
  <si>
    <t>RÃ©vision PPRI Cern Le Lardin Saint Lazare</t>
  </si>
  <si>
    <t>24DDT20170003</t>
  </si>
  <si>
    <t>974DEAL20150016</t>
  </si>
  <si>
    <t>PPR littoraux - Petite Ile</t>
  </si>
  <si>
    <t>76DDTM20010005</t>
  </si>
  <si>
    <t>PPRi-SaÃ¢ne et Vienne</t>
  </si>
  <si>
    <t>PPRN-I_2022_0005</t>
  </si>
  <si>
    <t>PPRN-I Quimper, ErguÃ©-GabÃ©ric et Guengat</t>
  </si>
  <si>
    <t>ErguÃ©-GabÃ©ric</t>
  </si>
  <si>
    <t>29DDTM20080002</t>
  </si>
  <si>
    <t>Guengat</t>
  </si>
  <si>
    <t>Quimper</t>
  </si>
  <si>
    <t>974DEAL20160005</t>
  </si>
  <si>
    <t>PPR litroraux 2016 - Bras Panon</t>
  </si>
  <si>
    <t>34DDTM20180001</t>
  </si>
  <si>
    <t>PPRI_Mauguio</t>
  </si>
  <si>
    <t>Mauguio</t>
  </si>
  <si>
    <t>34DDTM19970005</t>
  </si>
  <si>
    <t>PPRN-I_2024_0036</t>
  </si>
  <si>
    <t>PPRN-I - Yonne - Appoigny</t>
  </si>
  <si>
    <t>Appoigny</t>
  </si>
  <si>
    <t>PPRN-I_2024_0039</t>
  </si>
  <si>
    <t>PPRN-I - Yonne - Augy</t>
  </si>
  <si>
    <t>Augy</t>
  </si>
  <si>
    <t>PPRN-I_2025_0044</t>
  </si>
  <si>
    <t>PPRN-I_2024_0038</t>
  </si>
  <si>
    <t>PPRN-I - Yonne - Champs sur Yonne</t>
  </si>
  <si>
    <t>Champs-sur-Yonne</t>
  </si>
  <si>
    <t>PPRN-I_2024_0040</t>
  </si>
  <si>
    <t>PPRN-I - Yonne - Gurgy</t>
  </si>
  <si>
    <t>Gurgy</t>
  </si>
  <si>
    <t>PPRN-I_2024_0041</t>
  </si>
  <si>
    <t>PPRN-I - Yonne - MonÃ©teau</t>
  </si>
  <si>
    <t>MonÃ©teau</t>
  </si>
  <si>
    <t>69DDT20190002</t>
  </si>
  <si>
    <t>PPRNi-Morgon et Nizerand</t>
  </si>
  <si>
    <t>Cogny</t>
  </si>
  <si>
    <t>DenicÃ©</t>
  </si>
  <si>
    <t>GleizÃ©</t>
  </si>
  <si>
    <t>Lacenas</t>
  </si>
  <si>
    <t>83DREAL20160003</t>
  </si>
  <si>
    <t>PPRN-I VallÃ©e du Gapeau [ Belgentier ] 2025</t>
  </si>
  <si>
    <t>Belgentier</t>
  </si>
  <si>
    <t>83DREAL20160009</t>
  </si>
  <si>
    <t>PPRN-I - BV Gapeau [ SolliÃ¨s-Toucas ] 2016</t>
  </si>
  <si>
    <t>SolliÃ¨s-Toucas</t>
  </si>
  <si>
    <t>86DDT20160013</t>
  </si>
  <si>
    <t>PPRI Clain aval - section GPCU</t>
  </si>
  <si>
    <t>Beaumont Saint-Cyr</t>
  </si>
  <si>
    <t>Dissay</t>
  </si>
  <si>
    <t>83DREAL20160008</t>
  </si>
  <si>
    <t>PPRN-I - BV Gapeau [ SolliÃ¨s-Pont ] 2016</t>
  </si>
  <si>
    <t>SolliÃ¨s-Pont</t>
  </si>
  <si>
    <t>16DDT20200001</t>
  </si>
  <si>
    <t>PPRi - VallÃ©e Anguienne</t>
  </si>
  <si>
    <t>86DDT20150001</t>
  </si>
  <si>
    <t>PPRi Montmorillon</t>
  </si>
  <si>
    <t>09DDT20200003</t>
  </si>
  <si>
    <t>PPR SAVERDUN</t>
  </si>
  <si>
    <t>Saverdun</t>
  </si>
  <si>
    <t>09RTM20020007</t>
  </si>
  <si>
    <t>13DREAL20110048</t>
  </si>
  <si>
    <t>PPRN-I - Sainte-Maxime 2011 RÃ©vision 1</t>
  </si>
  <si>
    <t>Sainte-Maxime</t>
  </si>
  <si>
    <t>83DDTM19970045</t>
  </si>
  <si>
    <t>16DDT20190005</t>
  </si>
  <si>
    <t>RÃ©vision PPR -  Triac Lautrait Ã  St Laurent de Cognac</t>
  </si>
  <si>
    <t>Bourg-Charente</t>
  </si>
  <si>
    <t>16DDT19980011|16DDT19960005</t>
  </si>
  <si>
    <t>16DDT20190005|16DDT20190005</t>
  </si>
  <si>
    <t>Boutiers-Saint-Trojan</t>
  </si>
  <si>
    <t>ChÃ¢teaubernard</t>
  </si>
  <si>
    <t>Cognac</t>
  </si>
  <si>
    <t>Gensac-la-Pallue</t>
  </si>
  <si>
    <t>Mainxe-Gondeville</t>
  </si>
  <si>
    <t>Jarnac</t>
  </si>
  <si>
    <t>Javrezac</t>
  </si>
  <si>
    <t>Julienne</t>
  </si>
  <si>
    <t>Merpins</t>
  </si>
  <si>
    <t>Saint-Brice</t>
  </si>
  <si>
    <t>Saint-Laurent-de-Cognac</t>
  </si>
  <si>
    <t>Triac-Lautrait</t>
  </si>
  <si>
    <t>PPRN-I_2026_0002</t>
  </si>
  <si>
    <t>PPRN-I - GOLO BASTIA SUD_BASTIA</t>
  </si>
  <si>
    <t>PPRN-I_2026_0004</t>
  </si>
  <si>
    <t>PPRN-I - GOLO BASTIA SUD_BIGUGLIA</t>
  </si>
  <si>
    <t>2B037</t>
  </si>
  <si>
    <t>Biguglia</t>
  </si>
  <si>
    <t>2BDDTM20070006</t>
  </si>
  <si>
    <t>PPRN-I_2026_0005</t>
  </si>
  <si>
    <t>PPRN-I - GOLO BASTIA SUD_BORGO</t>
  </si>
  <si>
    <t>2B042</t>
  </si>
  <si>
    <t>Borgo</t>
  </si>
  <si>
    <t>PPRN-I_2026_0003</t>
  </si>
  <si>
    <t>PPRN-I - GOLO BASTIA SUD_FURIANI</t>
  </si>
  <si>
    <t>2B120</t>
  </si>
  <si>
    <t>Furiani</t>
  </si>
  <si>
    <t>2BDDTM20070005</t>
  </si>
  <si>
    <t>PPRN-I_2026_0006</t>
  </si>
  <si>
    <t>PPRN-I - GOLO BASTIA SUD_LUCCIANA</t>
  </si>
  <si>
    <t>2B148</t>
  </si>
  <si>
    <t>Lucciana</t>
  </si>
  <si>
    <t>2BDDTM20000002|2BDDTM20140004</t>
  </si>
  <si>
    <t>PPRN-I_2026_0006|PPRN-I_2026_0006</t>
  </si>
  <si>
    <t>83DREAL20160010</t>
  </si>
  <si>
    <t>PPRN-I - BV Gapeau [ SolliÃ¨s-Ville ] 2016</t>
  </si>
  <si>
    <t>SolliÃ¨s-Ville</t>
  </si>
  <si>
    <t>57DDT20180001</t>
  </si>
  <si>
    <t>RÃ©vision PPRi Sierck-les-Bains</t>
  </si>
  <si>
    <t>Sierck-les-Bains</t>
  </si>
  <si>
    <t>57DDT20000006</t>
  </si>
  <si>
    <t>27DDTM20120001</t>
  </si>
  <si>
    <t>PPRN-I - Seine dans l'Eure</t>
  </si>
  <si>
    <t>65DDT20150002</t>
  </si>
  <si>
    <t>PPRN-Multi - BORDERES-LOURON</t>
  </si>
  <si>
    <t>BordÃ¨res-Louron</t>
  </si>
  <si>
    <t>PPRN-I_2024_0001</t>
  </si>
  <si>
    <t>PPRN-I - Meurthe amont</t>
  </si>
  <si>
    <t>Azerailles</t>
  </si>
  <si>
    <t>Baccarat</t>
  </si>
  <si>
    <t>Bertrichamps</t>
  </si>
  <si>
    <t>Deneuvre</t>
  </si>
  <si>
    <t>Flin</t>
  </si>
  <si>
    <t>GÃ©lacourt</t>
  </si>
  <si>
    <t>Glonville</t>
  </si>
  <si>
    <t>Lachapelle</t>
  </si>
  <si>
    <t>Thiaville-sur-Meurthe</t>
  </si>
  <si>
    <t>38DDT20190002</t>
  </si>
  <si>
    <t>PPR - Voiron</t>
  </si>
  <si>
    <t>PPRN-Multi_2023_0011</t>
  </si>
  <si>
    <t>PPRN-Multi - Les Abymes</t>
  </si>
  <si>
    <t>Les Abymes</t>
  </si>
  <si>
    <t>971DEAL20010002</t>
  </si>
  <si>
    <t>PPRN-Multi_2023_0010</t>
  </si>
  <si>
    <t>PPRN-Multi - Baie-Mahault</t>
  </si>
  <si>
    <t>Baie-Mahault</t>
  </si>
  <si>
    <t>971DEAL20050013</t>
  </si>
  <si>
    <t>PPRN-Multi_2023_0015</t>
  </si>
  <si>
    <t>PPRN-Multi - Morne-Ã -l'Eau</t>
  </si>
  <si>
    <t>Morne-Ã -l'Eau</t>
  </si>
  <si>
    <t>971DEAL20050017</t>
  </si>
  <si>
    <t>PPRN-Multi_2023_0014</t>
  </si>
  <si>
    <t>PPRN-Multi - Le Moule</t>
  </si>
  <si>
    <t>Le Moule</t>
  </si>
  <si>
    <t>971DEAL20050023</t>
  </si>
  <si>
    <t>PPRN-Multi_2023_0012</t>
  </si>
  <si>
    <t>PPRN-Multi - Pointe-Ã -Pitre</t>
  </si>
  <si>
    <t>Pointe-Ã -Pitre</t>
  </si>
  <si>
    <t>971DEAL20050014</t>
  </si>
  <si>
    <t>PPRN-Multi_2023_0016</t>
  </si>
  <si>
    <t xml:space="preserve">PPRN-Multi-Sainte-Anne </t>
  </si>
  <si>
    <t>971DEAL20050016</t>
  </si>
  <si>
    <t>974DEAL20180003</t>
  </si>
  <si>
    <t>PPR i + mvt Saint-AndrÃ©</t>
  </si>
  <si>
    <t>PPRN-I_2025_0064</t>
  </si>
  <si>
    <t>PPRN-I-Auxerre-89-ru-de-Vallan-2025</t>
  </si>
  <si>
    <t>Auxerre</t>
  </si>
  <si>
    <t>PPRN-Mvt_2025_0004</t>
  </si>
  <si>
    <t>PPRN-I_2022_0002</t>
  </si>
  <si>
    <t>PPRN-I - Vals de Chalonnes-sur-Loire Ã  OrÃ©e d'Anjou - rÃ©vision</t>
  </si>
  <si>
    <t>49DDT20050008|49DDT20050009</t>
  </si>
  <si>
    <t>PPRN-I_2022_0002|PPRN-I_2022_0002</t>
  </si>
  <si>
    <t>PPRN-I_2026_0001</t>
  </si>
  <si>
    <t>PPRN-I - Tarascon  plan de prÃ©vention des risques d'inondation Tarascon, et rÃ©vision 2026</t>
  </si>
  <si>
    <t>Tarascon</t>
  </si>
  <si>
    <t>13DDTM20080137</t>
  </si>
  <si>
    <t>PPRN-Multi_2024_0035</t>
  </si>
  <si>
    <t xml:space="preserve">PPRN-Multirisques - CÃ´tiÃ¨re de l'Ain </t>
  </si>
  <si>
    <t>ChÃ¢tillon-la-Palud</t>
  </si>
  <si>
    <t>01DDT19990002|01DDT20020003|01DDT20010005|01DDT20010006|01DDT20010007</t>
  </si>
  <si>
    <t>PPRN-Multi_2024_0035|PPRN-Multi_2024_0035|PPRN-Multi_2024_0035|PPRN-Multi_2024_0035|PPRN-Multi_2024_0035</t>
  </si>
  <si>
    <t>Druillat</t>
  </si>
  <si>
    <t>Priay</t>
  </si>
  <si>
    <t>Varambon</t>
  </si>
  <si>
    <t>Villette-sur-Ain</t>
  </si>
  <si>
    <t>Villieu-Loyes-Mollon</t>
  </si>
  <si>
    <t>86DDT20190003</t>
  </si>
  <si>
    <t>PPRi Vienne - section CCVG</t>
  </si>
  <si>
    <t>PPRN-Multi_2024_0079</t>
  </si>
  <si>
    <t>PPRN-Multi - La Faurie 2024</t>
  </si>
  <si>
    <t>La Faurie</t>
  </si>
  <si>
    <t>PPRN-Multi_2023_0031</t>
  </si>
  <si>
    <t>PPRN_Canet-en-Roussillon</t>
  </si>
  <si>
    <t>AnticipÃ©</t>
  </si>
  <si>
    <t>PPRN-Multi_2023_0032</t>
  </si>
  <si>
    <t>PPRN-Multi - Perpignan</t>
  </si>
  <si>
    <t>73PREF20190001</t>
  </si>
  <si>
    <t>PPR Multi-Val d'IsÃ¨re_2018</t>
  </si>
  <si>
    <t>TrÃ¨bes</t>
  </si>
  <si>
    <t>PPRN-I_2024_0012</t>
  </si>
  <si>
    <t>PPRN-I - RÃ©vision du PPRi</t>
  </si>
  <si>
    <t>Uckange</t>
  </si>
  <si>
    <t>57DDT20080005</t>
  </si>
  <si>
    <t>PPRN-I_2023_0102</t>
  </si>
  <si>
    <t>PPRN-I - Bompas</t>
  </si>
  <si>
    <t>PPRN-I_2024_0030</t>
  </si>
  <si>
    <t>PPRN-I - 202466038_Canohes</t>
  </si>
  <si>
    <t>CanohÃ¨s</t>
  </si>
  <si>
    <t>PPRN-I_2023_0128</t>
  </si>
  <si>
    <t>PPRN-I - Claira</t>
  </si>
  <si>
    <t>66DDTM20040008</t>
  </si>
  <si>
    <t>PPR - Elne</t>
  </si>
  <si>
    <t>Elne</t>
  </si>
  <si>
    <t>PPRN-I_2023_0129</t>
  </si>
  <si>
    <t>PPRN-I - Espira de l'Agly</t>
  </si>
  <si>
    <t>PPRN-I_2023_0130</t>
  </si>
  <si>
    <t>PPRN-I - Peyrestortes</t>
  </si>
  <si>
    <t>Peyrestortes</t>
  </si>
  <si>
    <t>PPRN-I_2023_0127</t>
  </si>
  <si>
    <t>PPRN-I - Pia</t>
  </si>
  <si>
    <t>PPRN-I_2023_0125</t>
  </si>
  <si>
    <t>66DDTM20040007</t>
  </si>
  <si>
    <t>PPR - St-Cyprien</t>
  </si>
  <si>
    <t>PPRN-I_2024_0033</t>
  </si>
  <si>
    <t>PPRN-I - 202466173_SAINT_FELIU_AMONT</t>
  </si>
  <si>
    <t>PPRN-I_2024_0034</t>
  </si>
  <si>
    <t>PPRN-I - 202466174_SAINT_FELIU_AVALL</t>
  </si>
  <si>
    <t>PPRN-I_2023_0126</t>
  </si>
  <si>
    <t>PPRN-I - Saint-Hippolyte</t>
  </si>
  <si>
    <t>PPRN-I_2023_0132</t>
  </si>
  <si>
    <t>PPRN-I - Saint-Laurent-de-la-Salanque</t>
  </si>
  <si>
    <t>PPRN-I_2023_0101</t>
  </si>
  <si>
    <t>PPRN-I - Sainte-Marie-La-Mer</t>
  </si>
  <si>
    <t>PPRN-I_2024_0026</t>
  </si>
  <si>
    <t>PPRN-I - 202466195_Le_Soler</t>
  </si>
  <si>
    <t>66DDTM20040002|66DDTM20150006</t>
  </si>
  <si>
    <t>PPRN-I_2024_0026|PPRN-I_2024_0026</t>
  </si>
  <si>
    <t>PPRN-I_2023_0131</t>
  </si>
  <si>
    <t>PPRN-I - Torreilles</t>
  </si>
  <si>
    <t>PPRN-I_2024_0035</t>
  </si>
  <si>
    <t>PPRN-I - 202466213_Toulouges</t>
  </si>
  <si>
    <t>Toulouges</t>
  </si>
  <si>
    <t>PPRN-I_2023_0100</t>
  </si>
  <si>
    <t>PPRN-I - Villelongue-de-la-Salanque</t>
  </si>
  <si>
    <t>83DREAL20160004</t>
  </si>
  <si>
    <t>PPRN-I - BV Gapeau [ La Crau ] 2016</t>
  </si>
  <si>
    <t>La Crau</t>
  </si>
  <si>
    <t>83DREAL20160005</t>
  </si>
  <si>
    <t>PPRN-I - BV Gapeau [ La FarlÃ¨de ] 2016</t>
  </si>
  <si>
    <t>La FarlÃ¨de</t>
  </si>
  <si>
    <t>13DREAL20110036</t>
  </si>
  <si>
    <t>PPRN-I - FrÃ©jus [ BV PÃ©dÃ©gal - Valescure ] 2015 RÃ©vision 1</t>
  </si>
  <si>
    <t>83DREAL20160006</t>
  </si>
  <si>
    <t>PPRN-I - BV Gapeau [ HyÃ¨res ] 2016</t>
  </si>
  <si>
    <t>HyÃ¨res</t>
  </si>
  <si>
    <t>83DDTM19990022</t>
  </si>
  <si>
    <t>PPRN-I - BV Grand Vallat [ Sanary-sur-Mer ] 2017</t>
  </si>
  <si>
    <t>PPRN-I_2025_0035</t>
  </si>
  <si>
    <t>PPRN-I - R du Chablisien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</si>
</sst>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82"/>
  <sheetViews>
    <sheetView tabSelected="1" topLeftCell="A1116" zoomScale="70" zoomScaleNormal="70" workbookViewId="0">
      <selection activeCell="A1149" sqref="A1149:Z6482"/>
    </sheetView>
  </sheetViews>
  <sheetFormatPr baseColWidth="10" defaultRowHeight="14.4" x14ac:dyDescent="0.3"/>
  <cols>
    <col min="15" max="15" width="13.33203125" customWidth="1"/>
  </cols>
  <sheetData>
    <row r="1" spans="1:26" x14ac:dyDescent="0.3">
      <c r="A1" t="s">
        <v>1903</v>
      </c>
      <c r="B1" t="s">
        <v>1904</v>
      </c>
      <c r="C1" t="s">
        <v>1905</v>
      </c>
      <c r="D1" t="s">
        <v>1906</v>
      </c>
      <c r="E1" t="s">
        <v>1907</v>
      </c>
      <c r="F1" t="s">
        <v>1908</v>
      </c>
      <c r="G1" t="s">
        <v>1909</v>
      </c>
      <c r="H1" t="s">
        <v>1910</v>
      </c>
      <c r="I1" t="s">
        <v>1911</v>
      </c>
      <c r="J1" t="s">
        <v>1912</v>
      </c>
      <c r="K1" t="s">
        <v>1913</v>
      </c>
      <c r="L1" t="s">
        <v>1914</v>
      </c>
      <c r="M1" t="s">
        <v>1915</v>
      </c>
      <c r="N1" t="s">
        <v>1916</v>
      </c>
      <c r="O1" t="s">
        <v>1917</v>
      </c>
      <c r="P1" t="s">
        <v>1918</v>
      </c>
      <c r="Q1" t="s">
        <v>1919</v>
      </c>
      <c r="R1" t="s">
        <v>1920</v>
      </c>
      <c r="S1" t="s">
        <v>1921</v>
      </c>
      <c r="T1" t="s">
        <v>1922</v>
      </c>
      <c r="U1" t="s">
        <v>1923</v>
      </c>
      <c r="V1" t="s">
        <v>1924</v>
      </c>
      <c r="W1" t="s">
        <v>1925</v>
      </c>
      <c r="X1" t="s">
        <v>1926</v>
      </c>
      <c r="Y1" t="s">
        <v>1927</v>
      </c>
      <c r="Z1" t="s">
        <v>1928</v>
      </c>
    </row>
    <row r="2" spans="1:26" x14ac:dyDescent="0.3">
      <c r="A2" t="s">
        <v>0</v>
      </c>
      <c r="B2" t="s">
        <v>1</v>
      </c>
      <c r="C2" t="s">
        <v>2</v>
      </c>
      <c r="D2" t="s">
        <v>3</v>
      </c>
      <c r="E2">
        <v>24</v>
      </c>
      <c r="F2" t="s">
        <v>4</v>
      </c>
      <c r="G2">
        <v>37</v>
      </c>
      <c r="H2" t="s">
        <v>5</v>
      </c>
      <c r="I2">
        <v>37022</v>
      </c>
      <c r="J2" t="s">
        <v>6</v>
      </c>
      <c r="K2" t="b">
        <v>0</v>
      </c>
      <c r="M2" t="b">
        <v>0</v>
      </c>
      <c r="O2" s="1">
        <v>31350</v>
      </c>
      <c r="V2" t="s">
        <v>7</v>
      </c>
      <c r="W2" s="1">
        <v>31350</v>
      </c>
      <c r="X2" t="s">
        <v>7</v>
      </c>
      <c r="Y2" s="1">
        <v>31350</v>
      </c>
      <c r="Z2" t="s">
        <v>8</v>
      </c>
    </row>
    <row r="3" spans="1:26" x14ac:dyDescent="0.3">
      <c r="A3" t="s">
        <v>0</v>
      </c>
      <c r="B3" t="s">
        <v>1</v>
      </c>
      <c r="C3" t="s">
        <v>9</v>
      </c>
      <c r="D3" t="s">
        <v>10</v>
      </c>
      <c r="E3">
        <v>93</v>
      </c>
      <c r="F3" t="s">
        <v>11</v>
      </c>
      <c r="G3">
        <v>13</v>
      </c>
      <c r="H3" t="s">
        <v>12</v>
      </c>
      <c r="I3">
        <v>13103</v>
      </c>
      <c r="J3" t="s">
        <v>13</v>
      </c>
      <c r="K3" t="b">
        <v>0</v>
      </c>
      <c r="M3" t="b">
        <v>0</v>
      </c>
      <c r="O3" s="1">
        <v>31390</v>
      </c>
      <c r="V3" t="s">
        <v>7</v>
      </c>
      <c r="W3" s="1">
        <v>31390</v>
      </c>
      <c r="X3" t="s">
        <v>7</v>
      </c>
      <c r="Y3" s="1">
        <v>31390</v>
      </c>
      <c r="Z3" t="s">
        <v>8</v>
      </c>
    </row>
    <row r="4" spans="1:26" x14ac:dyDescent="0.3">
      <c r="A4" t="s">
        <v>0</v>
      </c>
      <c r="B4" t="s">
        <v>1</v>
      </c>
      <c r="C4" t="s">
        <v>14</v>
      </c>
      <c r="D4" t="s">
        <v>15</v>
      </c>
      <c r="E4">
        <v>24</v>
      </c>
      <c r="F4" t="s">
        <v>4</v>
      </c>
      <c r="G4">
        <v>37</v>
      </c>
      <c r="H4" t="s">
        <v>5</v>
      </c>
      <c r="I4">
        <v>37267</v>
      </c>
      <c r="J4" t="s">
        <v>16</v>
      </c>
      <c r="K4" t="b">
        <v>0</v>
      </c>
      <c r="M4" t="b">
        <v>0</v>
      </c>
      <c r="O4" s="1">
        <v>31442</v>
      </c>
      <c r="V4" t="s">
        <v>7</v>
      </c>
      <c r="W4" s="1">
        <v>31442</v>
      </c>
      <c r="X4" t="s">
        <v>7</v>
      </c>
      <c r="Y4" s="1">
        <v>31442</v>
      </c>
      <c r="Z4" t="s">
        <v>8</v>
      </c>
    </row>
    <row r="5" spans="1:26" x14ac:dyDescent="0.3">
      <c r="A5" t="s">
        <v>17</v>
      </c>
      <c r="B5" t="s">
        <v>18</v>
      </c>
      <c r="C5" t="s">
        <v>19</v>
      </c>
      <c r="D5" t="s">
        <v>20</v>
      </c>
      <c r="E5">
        <v>84</v>
      </c>
      <c r="F5" t="s">
        <v>21</v>
      </c>
      <c r="G5">
        <v>38</v>
      </c>
      <c r="H5" t="s">
        <v>22</v>
      </c>
      <c r="I5">
        <v>38285</v>
      </c>
      <c r="J5" t="s">
        <v>23</v>
      </c>
      <c r="K5" t="b">
        <v>0</v>
      </c>
      <c r="M5" t="b">
        <v>0</v>
      </c>
      <c r="O5" s="1">
        <v>32197</v>
      </c>
      <c r="V5" t="s">
        <v>7</v>
      </c>
      <c r="W5" s="1">
        <v>32197</v>
      </c>
      <c r="X5" t="s">
        <v>7</v>
      </c>
      <c r="Y5" s="1">
        <v>32197</v>
      </c>
      <c r="Z5" t="s">
        <v>8</v>
      </c>
    </row>
    <row r="6" spans="1:26" x14ac:dyDescent="0.3">
      <c r="A6" t="s">
        <v>17</v>
      </c>
      <c r="B6" t="s">
        <v>18</v>
      </c>
      <c r="C6" t="s">
        <v>19</v>
      </c>
      <c r="D6" t="s">
        <v>20</v>
      </c>
      <c r="E6">
        <v>84</v>
      </c>
      <c r="F6" t="s">
        <v>21</v>
      </c>
      <c r="G6">
        <v>38</v>
      </c>
      <c r="H6" t="s">
        <v>22</v>
      </c>
      <c r="I6">
        <v>38285</v>
      </c>
      <c r="J6" t="s">
        <v>23</v>
      </c>
      <c r="K6" t="b">
        <v>0</v>
      </c>
      <c r="M6" t="b">
        <v>0</v>
      </c>
      <c r="O6" s="1">
        <v>32197</v>
      </c>
      <c r="V6" t="s">
        <v>7</v>
      </c>
      <c r="W6" s="1">
        <v>32197</v>
      </c>
      <c r="X6" t="s">
        <v>7</v>
      </c>
      <c r="Y6" s="1">
        <v>32197</v>
      </c>
      <c r="Z6" t="s">
        <v>8</v>
      </c>
    </row>
    <row r="7" spans="1:26" x14ac:dyDescent="0.3">
      <c r="A7" t="s">
        <v>0</v>
      </c>
      <c r="B7" t="s">
        <v>1</v>
      </c>
      <c r="C7" t="s">
        <v>24</v>
      </c>
      <c r="D7" t="s">
        <v>25</v>
      </c>
      <c r="E7">
        <v>76</v>
      </c>
      <c r="F7" t="s">
        <v>26</v>
      </c>
      <c r="G7">
        <v>11</v>
      </c>
      <c r="H7" t="s">
        <v>27</v>
      </c>
      <c r="I7">
        <v>11014</v>
      </c>
      <c r="J7" t="s">
        <v>28</v>
      </c>
      <c r="K7" t="b">
        <v>0</v>
      </c>
      <c r="M7" t="b">
        <v>0</v>
      </c>
      <c r="O7" s="1">
        <v>35131</v>
      </c>
      <c r="V7" t="s">
        <v>7</v>
      </c>
      <c r="W7" s="1">
        <v>35131</v>
      </c>
      <c r="X7" t="s">
        <v>7</v>
      </c>
      <c r="Y7" s="1">
        <v>35131</v>
      </c>
      <c r="Z7" t="s">
        <v>8</v>
      </c>
    </row>
    <row r="8" spans="1:26" x14ac:dyDescent="0.3">
      <c r="A8" t="s">
        <v>0</v>
      </c>
      <c r="B8" t="s">
        <v>1</v>
      </c>
      <c r="C8" t="s">
        <v>24</v>
      </c>
      <c r="D8" t="s">
        <v>25</v>
      </c>
      <c r="E8">
        <v>76</v>
      </c>
      <c r="F8" t="s">
        <v>26</v>
      </c>
      <c r="G8">
        <v>11</v>
      </c>
      <c r="H8" t="s">
        <v>27</v>
      </c>
      <c r="I8">
        <v>11170</v>
      </c>
      <c r="J8" t="s">
        <v>29</v>
      </c>
      <c r="K8" t="b">
        <v>0</v>
      </c>
      <c r="M8" t="b">
        <v>0</v>
      </c>
      <c r="O8" s="1">
        <v>35131</v>
      </c>
      <c r="V8" t="s">
        <v>7</v>
      </c>
      <c r="W8" s="1">
        <v>35131</v>
      </c>
      <c r="X8" t="s">
        <v>7</v>
      </c>
      <c r="Y8" s="1">
        <v>35131</v>
      </c>
      <c r="Z8" t="s">
        <v>8</v>
      </c>
    </row>
    <row r="9" spans="1:26" x14ac:dyDescent="0.3">
      <c r="A9" t="s">
        <v>0</v>
      </c>
      <c r="B9" t="s">
        <v>1</v>
      </c>
      <c r="C9" t="s">
        <v>24</v>
      </c>
      <c r="D9" t="s">
        <v>25</v>
      </c>
      <c r="E9">
        <v>76</v>
      </c>
      <c r="F9" t="s">
        <v>26</v>
      </c>
      <c r="G9">
        <v>11</v>
      </c>
      <c r="H9" t="s">
        <v>27</v>
      </c>
      <c r="I9">
        <v>11258</v>
      </c>
      <c r="J9" t="s">
        <v>30</v>
      </c>
      <c r="K9" t="b">
        <v>0</v>
      </c>
      <c r="M9" t="b">
        <v>0</v>
      </c>
      <c r="O9" s="1">
        <v>35131</v>
      </c>
      <c r="V9" t="s">
        <v>7</v>
      </c>
      <c r="W9" s="1">
        <v>35131</v>
      </c>
      <c r="X9" t="s">
        <v>7</v>
      </c>
      <c r="Y9" s="1">
        <v>35131</v>
      </c>
      <c r="Z9" t="s">
        <v>8</v>
      </c>
    </row>
    <row r="10" spans="1:26" x14ac:dyDescent="0.3">
      <c r="A10" t="s">
        <v>0</v>
      </c>
      <c r="B10" t="s">
        <v>1</v>
      </c>
      <c r="C10" t="s">
        <v>24</v>
      </c>
      <c r="D10" t="s">
        <v>25</v>
      </c>
      <c r="E10">
        <v>76</v>
      </c>
      <c r="F10" t="s">
        <v>26</v>
      </c>
      <c r="G10">
        <v>11</v>
      </c>
      <c r="H10" t="s">
        <v>27</v>
      </c>
      <c r="I10">
        <v>11269</v>
      </c>
      <c r="J10" t="s">
        <v>31</v>
      </c>
      <c r="K10" t="b">
        <v>0</v>
      </c>
      <c r="M10" t="b">
        <v>0</v>
      </c>
      <c r="O10" s="1">
        <v>35131</v>
      </c>
      <c r="V10" t="s">
        <v>7</v>
      </c>
      <c r="W10" s="1">
        <v>35131</v>
      </c>
      <c r="X10" t="s">
        <v>7</v>
      </c>
      <c r="Y10" s="1">
        <v>35131</v>
      </c>
      <c r="Z10" t="s">
        <v>8</v>
      </c>
    </row>
    <row r="11" spans="1:26" x14ac:dyDescent="0.3">
      <c r="A11" t="s">
        <v>0</v>
      </c>
      <c r="B11" t="s">
        <v>1</v>
      </c>
      <c r="C11" t="s">
        <v>24</v>
      </c>
      <c r="D11" t="s">
        <v>25</v>
      </c>
      <c r="E11">
        <v>76</v>
      </c>
      <c r="F11" t="s">
        <v>26</v>
      </c>
      <c r="G11">
        <v>11</v>
      </c>
      <c r="H11" t="s">
        <v>27</v>
      </c>
      <c r="I11">
        <v>11369</v>
      </c>
      <c r="J11" t="s">
        <v>32</v>
      </c>
      <c r="K11" t="b">
        <v>0</v>
      </c>
      <c r="M11" t="b">
        <v>0</v>
      </c>
      <c r="O11" s="1">
        <v>35131</v>
      </c>
      <c r="V11" t="s">
        <v>7</v>
      </c>
      <c r="W11" s="1">
        <v>35131</v>
      </c>
      <c r="X11" t="s">
        <v>7</v>
      </c>
      <c r="Y11" s="1">
        <v>35131</v>
      </c>
      <c r="Z11" t="s">
        <v>8</v>
      </c>
    </row>
    <row r="12" spans="1:26" x14ac:dyDescent="0.3">
      <c r="A12" t="s">
        <v>0</v>
      </c>
      <c r="B12" t="s">
        <v>1</v>
      </c>
      <c r="C12" t="s">
        <v>24</v>
      </c>
      <c r="D12" t="s">
        <v>25</v>
      </c>
      <c r="E12">
        <v>76</v>
      </c>
      <c r="F12" t="s">
        <v>26</v>
      </c>
      <c r="G12">
        <v>11</v>
      </c>
      <c r="H12" t="s">
        <v>27</v>
      </c>
      <c r="I12">
        <v>11441</v>
      </c>
      <c r="J12" t="s">
        <v>33</v>
      </c>
      <c r="K12" t="b">
        <v>0</v>
      </c>
      <c r="M12" t="b">
        <v>0</v>
      </c>
      <c r="O12" s="1">
        <v>35131</v>
      </c>
      <c r="V12" t="s">
        <v>7</v>
      </c>
      <c r="W12" s="1">
        <v>35131</v>
      </c>
      <c r="X12" t="s">
        <v>7</v>
      </c>
      <c r="Y12" s="1">
        <v>35131</v>
      </c>
      <c r="Z12" t="s">
        <v>8</v>
      </c>
    </row>
    <row r="13" spans="1:26" x14ac:dyDescent="0.3">
      <c r="A13" t="s">
        <v>0</v>
      </c>
      <c r="B13" t="s">
        <v>1</v>
      </c>
      <c r="C13" t="s">
        <v>34</v>
      </c>
      <c r="D13" t="s">
        <v>35</v>
      </c>
      <c r="E13">
        <v>94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b">
        <v>0</v>
      </c>
      <c r="M13" t="b">
        <v>0</v>
      </c>
      <c r="O13" s="1">
        <v>35486</v>
      </c>
      <c r="V13" t="s">
        <v>7</v>
      </c>
      <c r="W13" s="1">
        <v>35486</v>
      </c>
      <c r="X13" t="s">
        <v>7</v>
      </c>
      <c r="Y13" s="1">
        <v>35486</v>
      </c>
      <c r="Z13" t="s">
        <v>8</v>
      </c>
    </row>
    <row r="14" spans="1:26" x14ac:dyDescent="0.3">
      <c r="A14" t="s">
        <v>0</v>
      </c>
      <c r="B14" t="s">
        <v>1</v>
      </c>
      <c r="C14" t="s">
        <v>41</v>
      </c>
      <c r="D14" t="s">
        <v>42</v>
      </c>
      <c r="E14">
        <v>27</v>
      </c>
      <c r="F14" t="s">
        <v>43</v>
      </c>
      <c r="G14">
        <v>70</v>
      </c>
      <c r="H14" t="s">
        <v>44</v>
      </c>
      <c r="I14">
        <v>70063</v>
      </c>
      <c r="J14" t="s">
        <v>45</v>
      </c>
      <c r="K14" t="b">
        <v>0</v>
      </c>
      <c r="M14" t="b">
        <v>0</v>
      </c>
      <c r="O14" s="1">
        <v>35747</v>
      </c>
      <c r="V14" t="s">
        <v>7</v>
      </c>
      <c r="W14" s="1">
        <v>35747</v>
      </c>
      <c r="X14" t="s">
        <v>7</v>
      </c>
      <c r="Y14" s="1">
        <v>35747</v>
      </c>
      <c r="Z14" t="s">
        <v>8</v>
      </c>
    </row>
    <row r="15" spans="1:26" x14ac:dyDescent="0.3">
      <c r="A15" t="s">
        <v>0</v>
      </c>
      <c r="B15" t="s">
        <v>1</v>
      </c>
      <c r="C15" t="s">
        <v>41</v>
      </c>
      <c r="D15" t="s">
        <v>42</v>
      </c>
      <c r="E15">
        <v>27</v>
      </c>
      <c r="F15" t="s">
        <v>43</v>
      </c>
      <c r="G15">
        <v>70</v>
      </c>
      <c r="H15" t="s">
        <v>44</v>
      </c>
      <c r="I15">
        <v>70259</v>
      </c>
      <c r="J15" t="s">
        <v>46</v>
      </c>
      <c r="K15" t="b">
        <v>0</v>
      </c>
      <c r="M15" t="b">
        <v>0</v>
      </c>
      <c r="O15" s="1">
        <v>35747</v>
      </c>
      <c r="V15" t="s">
        <v>7</v>
      </c>
      <c r="W15" s="1">
        <v>35747</v>
      </c>
      <c r="X15" t="s">
        <v>7</v>
      </c>
      <c r="Y15" s="1">
        <v>35747</v>
      </c>
      <c r="Z15" t="s">
        <v>8</v>
      </c>
    </row>
    <row r="16" spans="1:26" x14ac:dyDescent="0.3">
      <c r="A16" t="s">
        <v>0</v>
      </c>
      <c r="B16" t="s">
        <v>1</v>
      </c>
      <c r="C16" t="s">
        <v>41</v>
      </c>
      <c r="D16" t="s">
        <v>42</v>
      </c>
      <c r="E16">
        <v>27</v>
      </c>
      <c r="F16" t="s">
        <v>43</v>
      </c>
      <c r="G16">
        <v>70</v>
      </c>
      <c r="H16" t="s">
        <v>44</v>
      </c>
      <c r="I16">
        <v>70283</v>
      </c>
      <c r="J16" t="s">
        <v>47</v>
      </c>
      <c r="K16" t="b">
        <v>0</v>
      </c>
      <c r="M16" t="b">
        <v>0</v>
      </c>
      <c r="O16" s="1">
        <v>35747</v>
      </c>
      <c r="V16" t="s">
        <v>7</v>
      </c>
      <c r="W16" s="1">
        <v>35747</v>
      </c>
      <c r="X16" t="s">
        <v>7</v>
      </c>
      <c r="Y16" s="1">
        <v>35747</v>
      </c>
      <c r="Z16" t="s">
        <v>8</v>
      </c>
    </row>
    <row r="17" spans="1:26" x14ac:dyDescent="0.3">
      <c r="A17" t="s">
        <v>0</v>
      </c>
      <c r="B17" t="s">
        <v>1</v>
      </c>
      <c r="C17" t="s">
        <v>41</v>
      </c>
      <c r="D17" t="s">
        <v>42</v>
      </c>
      <c r="E17">
        <v>27</v>
      </c>
      <c r="F17" t="s">
        <v>43</v>
      </c>
      <c r="G17">
        <v>70</v>
      </c>
      <c r="H17" t="s">
        <v>44</v>
      </c>
      <c r="I17">
        <v>70339</v>
      </c>
      <c r="J17" t="s">
        <v>48</v>
      </c>
      <c r="K17" t="b">
        <v>0</v>
      </c>
      <c r="M17" t="b">
        <v>0</v>
      </c>
      <c r="O17" s="1">
        <v>35747</v>
      </c>
      <c r="V17" t="s">
        <v>7</v>
      </c>
      <c r="W17" s="1">
        <v>35747</v>
      </c>
      <c r="X17" t="s">
        <v>7</v>
      </c>
      <c r="Y17" s="1">
        <v>35747</v>
      </c>
      <c r="Z17" t="s">
        <v>8</v>
      </c>
    </row>
    <row r="18" spans="1:26" x14ac:dyDescent="0.3">
      <c r="A18" t="s">
        <v>0</v>
      </c>
      <c r="B18" t="s">
        <v>1</v>
      </c>
      <c r="C18" t="s">
        <v>41</v>
      </c>
      <c r="D18" t="s">
        <v>42</v>
      </c>
      <c r="E18">
        <v>27</v>
      </c>
      <c r="F18" t="s">
        <v>43</v>
      </c>
      <c r="G18">
        <v>70</v>
      </c>
      <c r="H18" t="s">
        <v>44</v>
      </c>
      <c r="I18">
        <v>70361</v>
      </c>
      <c r="J18" t="s">
        <v>49</v>
      </c>
      <c r="K18" t="b">
        <v>0</v>
      </c>
      <c r="M18" t="b">
        <v>0</v>
      </c>
      <c r="O18" s="1">
        <v>35747</v>
      </c>
      <c r="V18" t="s">
        <v>7</v>
      </c>
      <c r="W18" s="1">
        <v>35747</v>
      </c>
      <c r="X18" t="s">
        <v>7</v>
      </c>
      <c r="Y18" s="1">
        <v>35747</v>
      </c>
      <c r="Z18" t="s">
        <v>8</v>
      </c>
    </row>
    <row r="19" spans="1:26" x14ac:dyDescent="0.3">
      <c r="A19" t="s">
        <v>0</v>
      </c>
      <c r="B19" t="s">
        <v>1</v>
      </c>
      <c r="C19" t="s">
        <v>41</v>
      </c>
      <c r="D19" t="s">
        <v>42</v>
      </c>
      <c r="E19">
        <v>27</v>
      </c>
      <c r="F19" t="s">
        <v>43</v>
      </c>
      <c r="G19">
        <v>70</v>
      </c>
      <c r="H19" t="s">
        <v>44</v>
      </c>
      <c r="I19">
        <v>70385</v>
      </c>
      <c r="J19" t="s">
        <v>50</v>
      </c>
      <c r="K19" t="b">
        <v>0</v>
      </c>
      <c r="M19" t="b">
        <v>0</v>
      </c>
      <c r="O19" s="1">
        <v>35747</v>
      </c>
      <c r="V19" t="s">
        <v>7</v>
      </c>
      <c r="W19" s="1">
        <v>35747</v>
      </c>
      <c r="X19" t="s">
        <v>7</v>
      </c>
      <c r="Y19" s="1">
        <v>35747</v>
      </c>
      <c r="Z19" t="s">
        <v>8</v>
      </c>
    </row>
    <row r="20" spans="1:26" x14ac:dyDescent="0.3">
      <c r="A20" t="s">
        <v>0</v>
      </c>
      <c r="B20" t="s">
        <v>1</v>
      </c>
      <c r="C20" t="s">
        <v>41</v>
      </c>
      <c r="D20" t="s">
        <v>42</v>
      </c>
      <c r="E20">
        <v>27</v>
      </c>
      <c r="F20" t="s">
        <v>43</v>
      </c>
      <c r="G20">
        <v>70</v>
      </c>
      <c r="H20" t="s">
        <v>44</v>
      </c>
      <c r="I20">
        <v>70459</v>
      </c>
      <c r="J20" t="s">
        <v>51</v>
      </c>
      <c r="K20" t="b">
        <v>0</v>
      </c>
      <c r="M20" t="b">
        <v>0</v>
      </c>
      <c r="O20" s="1">
        <v>35747</v>
      </c>
      <c r="V20" t="s">
        <v>7</v>
      </c>
      <c r="W20" s="1">
        <v>35747</v>
      </c>
      <c r="X20" t="s">
        <v>7</v>
      </c>
      <c r="Y20" s="1">
        <v>35747</v>
      </c>
      <c r="Z20" t="s">
        <v>8</v>
      </c>
    </row>
    <row r="21" spans="1:26" x14ac:dyDescent="0.3">
      <c r="A21" t="s">
        <v>0</v>
      </c>
      <c r="B21" t="s">
        <v>1</v>
      </c>
      <c r="C21" t="s">
        <v>41</v>
      </c>
      <c r="D21" t="s">
        <v>42</v>
      </c>
      <c r="E21">
        <v>27</v>
      </c>
      <c r="F21" t="s">
        <v>43</v>
      </c>
      <c r="G21">
        <v>70</v>
      </c>
      <c r="H21" t="s">
        <v>44</v>
      </c>
      <c r="I21">
        <v>70464</v>
      </c>
      <c r="J21" t="s">
        <v>52</v>
      </c>
      <c r="K21" t="b">
        <v>0</v>
      </c>
      <c r="M21" t="b">
        <v>0</v>
      </c>
      <c r="O21" s="1">
        <v>35747</v>
      </c>
      <c r="V21" t="s">
        <v>7</v>
      </c>
      <c r="W21" s="1">
        <v>35747</v>
      </c>
      <c r="X21" t="s">
        <v>7</v>
      </c>
      <c r="Y21" s="1">
        <v>35747</v>
      </c>
      <c r="Z21" t="s">
        <v>8</v>
      </c>
    </row>
    <row r="22" spans="1:26" x14ac:dyDescent="0.3">
      <c r="A22" t="s">
        <v>0</v>
      </c>
      <c r="B22" t="s">
        <v>1</v>
      </c>
      <c r="C22" t="s">
        <v>41</v>
      </c>
      <c r="D22" t="s">
        <v>42</v>
      </c>
      <c r="E22">
        <v>27</v>
      </c>
      <c r="F22" t="s">
        <v>43</v>
      </c>
      <c r="G22">
        <v>70</v>
      </c>
      <c r="H22" t="s">
        <v>44</v>
      </c>
      <c r="I22">
        <v>70489</v>
      </c>
      <c r="J22" t="s">
        <v>53</v>
      </c>
      <c r="K22" t="b">
        <v>0</v>
      </c>
      <c r="M22" t="b">
        <v>0</v>
      </c>
      <c r="O22" s="1">
        <v>35747</v>
      </c>
      <c r="V22" t="s">
        <v>7</v>
      </c>
      <c r="W22" s="1">
        <v>35747</v>
      </c>
      <c r="X22" t="s">
        <v>7</v>
      </c>
      <c r="Y22" s="1">
        <v>35747</v>
      </c>
      <c r="Z22" t="s">
        <v>8</v>
      </c>
    </row>
    <row r="23" spans="1:26" x14ac:dyDescent="0.3">
      <c r="A23" t="s">
        <v>0</v>
      </c>
      <c r="B23" t="s">
        <v>1</v>
      </c>
      <c r="C23" t="s">
        <v>41</v>
      </c>
      <c r="D23" t="s">
        <v>42</v>
      </c>
      <c r="E23">
        <v>27</v>
      </c>
      <c r="F23" t="s">
        <v>43</v>
      </c>
      <c r="G23">
        <v>70</v>
      </c>
      <c r="H23" t="s">
        <v>44</v>
      </c>
      <c r="I23">
        <v>70498</v>
      </c>
      <c r="J23" t="s">
        <v>54</v>
      </c>
      <c r="K23" t="b">
        <v>0</v>
      </c>
      <c r="M23" t="b">
        <v>0</v>
      </c>
      <c r="O23" s="1">
        <v>35747</v>
      </c>
      <c r="V23" t="s">
        <v>7</v>
      </c>
      <c r="W23" s="1">
        <v>35747</v>
      </c>
      <c r="X23" t="s">
        <v>7</v>
      </c>
      <c r="Y23" s="1">
        <v>35747</v>
      </c>
      <c r="Z23" t="s">
        <v>8</v>
      </c>
    </row>
    <row r="24" spans="1:26" x14ac:dyDescent="0.3">
      <c r="A24" t="s">
        <v>0</v>
      </c>
      <c r="B24" t="s">
        <v>1</v>
      </c>
      <c r="C24" t="s">
        <v>55</v>
      </c>
      <c r="D24" t="s">
        <v>56</v>
      </c>
      <c r="E24">
        <v>93</v>
      </c>
      <c r="F24" t="s">
        <v>11</v>
      </c>
      <c r="G24">
        <v>13</v>
      </c>
      <c r="H24" t="s">
        <v>12</v>
      </c>
      <c r="I24">
        <v>13091</v>
      </c>
      <c r="J24" t="s">
        <v>57</v>
      </c>
      <c r="K24" t="b">
        <v>0</v>
      </c>
      <c r="M24" t="b">
        <v>0</v>
      </c>
      <c r="O24" s="1">
        <v>35921</v>
      </c>
      <c r="V24" t="s">
        <v>7</v>
      </c>
      <c r="W24" s="1">
        <v>35921</v>
      </c>
      <c r="X24" t="s">
        <v>7</v>
      </c>
      <c r="Y24" s="1">
        <v>35921</v>
      </c>
      <c r="Z24" t="s">
        <v>8</v>
      </c>
    </row>
    <row r="25" spans="1:26" x14ac:dyDescent="0.3">
      <c r="A25" t="s">
        <v>0</v>
      </c>
      <c r="B25" t="s">
        <v>1</v>
      </c>
      <c r="C25" t="s">
        <v>58</v>
      </c>
      <c r="D25" t="s">
        <v>59</v>
      </c>
      <c r="E25">
        <v>93</v>
      </c>
      <c r="F25" t="s">
        <v>11</v>
      </c>
      <c r="G25">
        <v>13</v>
      </c>
      <c r="H25" t="s">
        <v>12</v>
      </c>
      <c r="I25">
        <v>13041</v>
      </c>
      <c r="J25" t="s">
        <v>60</v>
      </c>
      <c r="K25" t="b">
        <v>0</v>
      </c>
      <c r="M25" t="b">
        <v>0</v>
      </c>
      <c r="O25" s="1">
        <v>35961</v>
      </c>
      <c r="V25" t="s">
        <v>7</v>
      </c>
      <c r="W25" s="1">
        <v>35961</v>
      </c>
      <c r="X25" t="s">
        <v>7</v>
      </c>
      <c r="Y25" s="1">
        <v>35961</v>
      </c>
      <c r="Z25" t="s">
        <v>8</v>
      </c>
    </row>
    <row r="26" spans="1:26" x14ac:dyDescent="0.3">
      <c r="A26" t="s">
        <v>17</v>
      </c>
      <c r="B26" t="s">
        <v>18</v>
      </c>
      <c r="C26" t="s">
        <v>61</v>
      </c>
      <c r="D26" t="s">
        <v>62</v>
      </c>
      <c r="E26">
        <v>84</v>
      </c>
      <c r="F26" t="s">
        <v>21</v>
      </c>
      <c r="G26">
        <v>38</v>
      </c>
      <c r="H26" t="s">
        <v>22</v>
      </c>
      <c r="I26">
        <v>38206</v>
      </c>
      <c r="J26" t="s">
        <v>63</v>
      </c>
      <c r="K26" t="b">
        <v>0</v>
      </c>
      <c r="M26" t="b">
        <v>0</v>
      </c>
      <c r="O26" s="1">
        <v>36201</v>
      </c>
      <c r="V26" t="s">
        <v>7</v>
      </c>
      <c r="W26" s="1">
        <v>36201</v>
      </c>
      <c r="X26" t="s">
        <v>7</v>
      </c>
      <c r="Y26" s="1">
        <v>36201</v>
      </c>
      <c r="Z26" t="s">
        <v>8</v>
      </c>
    </row>
    <row r="27" spans="1:26" x14ac:dyDescent="0.3">
      <c r="A27" t="s">
        <v>17</v>
      </c>
      <c r="B27" t="s">
        <v>18</v>
      </c>
      <c r="C27" t="s">
        <v>61</v>
      </c>
      <c r="D27" t="s">
        <v>62</v>
      </c>
      <c r="E27">
        <v>84</v>
      </c>
      <c r="F27" t="s">
        <v>21</v>
      </c>
      <c r="G27">
        <v>38</v>
      </c>
      <c r="H27" t="s">
        <v>22</v>
      </c>
      <c r="I27">
        <v>38206</v>
      </c>
      <c r="J27" t="s">
        <v>63</v>
      </c>
      <c r="K27" t="b">
        <v>0</v>
      </c>
      <c r="M27" t="b">
        <v>0</v>
      </c>
      <c r="O27" s="1">
        <v>36201</v>
      </c>
      <c r="V27" t="s">
        <v>7</v>
      </c>
      <c r="W27" s="1">
        <v>36201</v>
      </c>
      <c r="X27" t="s">
        <v>7</v>
      </c>
      <c r="Y27" s="1">
        <v>36201</v>
      </c>
      <c r="Z27" t="s">
        <v>8</v>
      </c>
    </row>
    <row r="28" spans="1:26" x14ac:dyDescent="0.3">
      <c r="A28" t="s">
        <v>17</v>
      </c>
      <c r="B28" t="s">
        <v>18</v>
      </c>
      <c r="C28" t="s">
        <v>61</v>
      </c>
      <c r="D28" t="s">
        <v>62</v>
      </c>
      <c r="E28">
        <v>84</v>
      </c>
      <c r="F28" t="s">
        <v>21</v>
      </c>
      <c r="G28">
        <v>38</v>
      </c>
      <c r="H28" t="s">
        <v>22</v>
      </c>
      <c r="I28">
        <v>38206</v>
      </c>
      <c r="J28" t="s">
        <v>63</v>
      </c>
      <c r="K28" t="b">
        <v>0</v>
      </c>
      <c r="M28" t="b">
        <v>0</v>
      </c>
      <c r="O28" s="1">
        <v>36201</v>
      </c>
      <c r="V28" t="s">
        <v>7</v>
      </c>
      <c r="W28" s="1">
        <v>36201</v>
      </c>
      <c r="X28" t="s">
        <v>7</v>
      </c>
      <c r="Y28" s="1">
        <v>36201</v>
      </c>
      <c r="Z28" t="s">
        <v>8</v>
      </c>
    </row>
    <row r="29" spans="1:26" x14ac:dyDescent="0.3">
      <c r="A29" t="s">
        <v>0</v>
      </c>
      <c r="B29" t="s">
        <v>1</v>
      </c>
      <c r="C29" t="s">
        <v>64</v>
      </c>
      <c r="D29" t="s">
        <v>65</v>
      </c>
      <c r="E29">
        <v>93</v>
      </c>
      <c r="F29" t="s">
        <v>11</v>
      </c>
      <c r="G29">
        <v>13</v>
      </c>
      <c r="H29" t="s">
        <v>12</v>
      </c>
      <c r="I29">
        <v>13117</v>
      </c>
      <c r="J29" t="s">
        <v>66</v>
      </c>
      <c r="K29" t="b">
        <v>0</v>
      </c>
      <c r="M29" t="b">
        <v>0</v>
      </c>
      <c r="O29" s="1">
        <v>36207</v>
      </c>
      <c r="V29" t="s">
        <v>7</v>
      </c>
      <c r="W29" s="1">
        <v>36207</v>
      </c>
      <c r="X29" t="s">
        <v>7</v>
      </c>
      <c r="Y29" s="1">
        <v>36207</v>
      </c>
      <c r="Z29" t="s">
        <v>8</v>
      </c>
    </row>
    <row r="30" spans="1:26" x14ac:dyDescent="0.3">
      <c r="A30" t="s">
        <v>0</v>
      </c>
      <c r="B30" t="s">
        <v>1</v>
      </c>
      <c r="C30" t="s">
        <v>67</v>
      </c>
      <c r="D30" t="s">
        <v>68</v>
      </c>
      <c r="E30">
        <v>32</v>
      </c>
      <c r="F30" t="s">
        <v>69</v>
      </c>
      <c r="G30">
        <v>62</v>
      </c>
      <c r="H30" t="s">
        <v>70</v>
      </c>
      <c r="I30">
        <v>62014</v>
      </c>
      <c r="J30" t="s">
        <v>71</v>
      </c>
      <c r="K30" t="b">
        <v>0</v>
      </c>
      <c r="M30" t="b">
        <v>0</v>
      </c>
      <c r="O30" s="1">
        <v>36755</v>
      </c>
      <c r="V30" t="s">
        <v>7</v>
      </c>
      <c r="W30" s="1">
        <v>36755</v>
      </c>
      <c r="X30" t="s">
        <v>7</v>
      </c>
      <c r="Y30" s="1">
        <v>36755</v>
      </c>
      <c r="Z30" t="s">
        <v>8</v>
      </c>
    </row>
    <row r="31" spans="1:26" x14ac:dyDescent="0.3">
      <c r="A31" t="s">
        <v>0</v>
      </c>
      <c r="B31" t="s">
        <v>1</v>
      </c>
      <c r="C31" t="s">
        <v>67</v>
      </c>
      <c r="D31" t="s">
        <v>68</v>
      </c>
      <c r="E31">
        <v>32</v>
      </c>
      <c r="F31" t="s">
        <v>69</v>
      </c>
      <c r="G31">
        <v>62</v>
      </c>
      <c r="H31" t="s">
        <v>70</v>
      </c>
      <c r="I31">
        <v>62721</v>
      </c>
      <c r="J31" t="s">
        <v>72</v>
      </c>
      <c r="K31" t="b">
        <v>0</v>
      </c>
      <c r="M31" t="b">
        <v>0</v>
      </c>
      <c r="O31" s="1">
        <v>36755</v>
      </c>
      <c r="V31" t="s">
        <v>7</v>
      </c>
      <c r="W31" s="1">
        <v>36755</v>
      </c>
      <c r="X31" t="s">
        <v>7</v>
      </c>
      <c r="Y31" s="1">
        <v>36755</v>
      </c>
      <c r="Z31" t="s">
        <v>8</v>
      </c>
    </row>
    <row r="32" spans="1:26" x14ac:dyDescent="0.3">
      <c r="A32" t="s">
        <v>0</v>
      </c>
      <c r="B32" t="s">
        <v>1</v>
      </c>
      <c r="C32" t="s">
        <v>73</v>
      </c>
      <c r="D32" t="s">
        <v>74</v>
      </c>
      <c r="E32">
        <v>11</v>
      </c>
      <c r="F32" t="s">
        <v>75</v>
      </c>
      <c r="G32">
        <v>91</v>
      </c>
      <c r="H32" t="s">
        <v>76</v>
      </c>
      <c r="I32">
        <v>91021</v>
      </c>
      <c r="J32" t="s">
        <v>77</v>
      </c>
      <c r="K32" t="b">
        <v>0</v>
      </c>
      <c r="M32" t="b">
        <v>0</v>
      </c>
      <c r="O32" s="1">
        <v>36879</v>
      </c>
      <c r="V32" t="s">
        <v>7</v>
      </c>
      <c r="W32" s="1">
        <v>36879</v>
      </c>
      <c r="X32" t="s">
        <v>7</v>
      </c>
      <c r="Y32" s="1">
        <v>36879</v>
      </c>
      <c r="Z32" t="s">
        <v>8</v>
      </c>
    </row>
    <row r="33" spans="1:26" x14ac:dyDescent="0.3">
      <c r="A33" t="s">
        <v>0</v>
      </c>
      <c r="B33" t="s">
        <v>1</v>
      </c>
      <c r="C33" t="s">
        <v>73</v>
      </c>
      <c r="D33" t="s">
        <v>74</v>
      </c>
      <c r="E33">
        <v>11</v>
      </c>
      <c r="F33" t="s">
        <v>75</v>
      </c>
      <c r="G33">
        <v>91</v>
      </c>
      <c r="H33" t="s">
        <v>76</v>
      </c>
      <c r="I33">
        <v>91105</v>
      </c>
      <c r="J33" t="s">
        <v>78</v>
      </c>
      <c r="K33" t="b">
        <v>0</v>
      </c>
      <c r="M33" t="b">
        <v>0</v>
      </c>
      <c r="O33" s="1">
        <v>36879</v>
      </c>
      <c r="V33" t="s">
        <v>7</v>
      </c>
      <c r="W33" s="1">
        <v>36879</v>
      </c>
      <c r="X33" t="s">
        <v>7</v>
      </c>
      <c r="Y33" s="1">
        <v>36879</v>
      </c>
      <c r="Z33" t="s">
        <v>8</v>
      </c>
    </row>
    <row r="34" spans="1:26" x14ac:dyDescent="0.3">
      <c r="A34" t="s">
        <v>0</v>
      </c>
      <c r="B34" t="s">
        <v>1</v>
      </c>
      <c r="C34" t="s">
        <v>79</v>
      </c>
      <c r="D34" t="s">
        <v>80</v>
      </c>
      <c r="E34">
        <v>11</v>
      </c>
      <c r="F34" t="s">
        <v>75</v>
      </c>
      <c r="G34">
        <v>91</v>
      </c>
      <c r="H34" t="s">
        <v>76</v>
      </c>
      <c r="I34">
        <v>91111</v>
      </c>
      <c r="J34" t="s">
        <v>81</v>
      </c>
      <c r="K34" t="b">
        <v>0</v>
      </c>
      <c r="M34" t="b">
        <v>0</v>
      </c>
      <c r="O34" s="1">
        <v>36879</v>
      </c>
      <c r="V34" t="s">
        <v>7</v>
      </c>
      <c r="W34" s="1">
        <v>36879</v>
      </c>
      <c r="X34" t="s">
        <v>7</v>
      </c>
      <c r="Y34" s="1">
        <v>36879</v>
      </c>
      <c r="Z34" t="s">
        <v>8</v>
      </c>
    </row>
    <row r="35" spans="1:26" x14ac:dyDescent="0.3">
      <c r="A35" t="s">
        <v>0</v>
      </c>
      <c r="B35" t="s">
        <v>1</v>
      </c>
      <c r="C35" t="s">
        <v>73</v>
      </c>
      <c r="D35" t="s">
        <v>74</v>
      </c>
      <c r="E35">
        <v>11</v>
      </c>
      <c r="F35" t="s">
        <v>75</v>
      </c>
      <c r="G35">
        <v>91</v>
      </c>
      <c r="H35" t="s">
        <v>76</v>
      </c>
      <c r="I35">
        <v>91115</v>
      </c>
      <c r="J35" t="s">
        <v>82</v>
      </c>
      <c r="K35" t="b">
        <v>0</v>
      </c>
      <c r="M35" t="b">
        <v>0</v>
      </c>
      <c r="O35" s="1">
        <v>36879</v>
      </c>
      <c r="V35" t="s">
        <v>7</v>
      </c>
      <c r="W35" s="1">
        <v>36879</v>
      </c>
      <c r="X35" t="s">
        <v>7</v>
      </c>
      <c r="Y35" s="1">
        <v>36879</v>
      </c>
      <c r="Z35" t="s">
        <v>8</v>
      </c>
    </row>
    <row r="36" spans="1:26" x14ac:dyDescent="0.3">
      <c r="A36" t="s">
        <v>0</v>
      </c>
      <c r="B36" t="s">
        <v>1</v>
      </c>
      <c r="C36" t="s">
        <v>79</v>
      </c>
      <c r="D36" t="s">
        <v>80</v>
      </c>
      <c r="E36">
        <v>11</v>
      </c>
      <c r="F36" t="s">
        <v>75</v>
      </c>
      <c r="G36">
        <v>91</v>
      </c>
      <c r="H36" t="s">
        <v>76</v>
      </c>
      <c r="I36">
        <v>91186</v>
      </c>
      <c r="J36" t="s">
        <v>83</v>
      </c>
      <c r="K36" t="b">
        <v>0</v>
      </c>
      <c r="M36" t="b">
        <v>0</v>
      </c>
      <c r="O36" s="1">
        <v>36879</v>
      </c>
      <c r="V36" t="s">
        <v>7</v>
      </c>
      <c r="W36" s="1">
        <v>36879</v>
      </c>
      <c r="X36" t="s">
        <v>7</v>
      </c>
      <c r="Y36" s="1">
        <v>36879</v>
      </c>
      <c r="Z36" t="s">
        <v>8</v>
      </c>
    </row>
    <row r="37" spans="1:26" x14ac:dyDescent="0.3">
      <c r="A37" t="s">
        <v>0</v>
      </c>
      <c r="B37" t="s">
        <v>1</v>
      </c>
      <c r="C37" t="s">
        <v>73</v>
      </c>
      <c r="D37" t="s">
        <v>74</v>
      </c>
      <c r="E37">
        <v>11</v>
      </c>
      <c r="F37" t="s">
        <v>75</v>
      </c>
      <c r="G37">
        <v>91</v>
      </c>
      <c r="H37" t="s">
        <v>76</v>
      </c>
      <c r="I37">
        <v>91461</v>
      </c>
      <c r="J37" t="s">
        <v>84</v>
      </c>
      <c r="K37" t="b">
        <v>0</v>
      </c>
      <c r="M37" t="b">
        <v>0</v>
      </c>
      <c r="O37" s="1">
        <v>36879</v>
      </c>
      <c r="V37" t="s">
        <v>7</v>
      </c>
      <c r="W37" s="1">
        <v>36879</v>
      </c>
      <c r="X37" t="s">
        <v>7</v>
      </c>
      <c r="Y37" s="1">
        <v>36879</v>
      </c>
      <c r="Z37" t="s">
        <v>8</v>
      </c>
    </row>
    <row r="38" spans="1:26" x14ac:dyDescent="0.3">
      <c r="A38" t="s">
        <v>0</v>
      </c>
      <c r="B38" t="s">
        <v>1</v>
      </c>
      <c r="C38" t="s">
        <v>79</v>
      </c>
      <c r="D38" t="s">
        <v>80</v>
      </c>
      <c r="E38">
        <v>11</v>
      </c>
      <c r="F38" t="s">
        <v>75</v>
      </c>
      <c r="G38">
        <v>91</v>
      </c>
      <c r="H38" t="s">
        <v>76</v>
      </c>
      <c r="I38">
        <v>91568</v>
      </c>
      <c r="J38" t="s">
        <v>85</v>
      </c>
      <c r="K38" t="b">
        <v>0</v>
      </c>
      <c r="M38" t="b">
        <v>0</v>
      </c>
      <c r="O38" s="1">
        <v>36879</v>
      </c>
      <c r="V38" t="s">
        <v>7</v>
      </c>
      <c r="W38" s="1">
        <v>36879</v>
      </c>
      <c r="X38" t="s">
        <v>7</v>
      </c>
      <c r="Y38" s="1">
        <v>36879</v>
      </c>
      <c r="Z38" t="s">
        <v>8</v>
      </c>
    </row>
    <row r="39" spans="1:26" x14ac:dyDescent="0.3">
      <c r="A39" t="s">
        <v>0</v>
      </c>
      <c r="B39" t="s">
        <v>1</v>
      </c>
      <c r="C39" t="s">
        <v>73</v>
      </c>
      <c r="D39" t="s">
        <v>74</v>
      </c>
      <c r="E39">
        <v>11</v>
      </c>
      <c r="F39" t="s">
        <v>75</v>
      </c>
      <c r="G39">
        <v>91</v>
      </c>
      <c r="H39" t="s">
        <v>76</v>
      </c>
      <c r="I39">
        <v>91568</v>
      </c>
      <c r="J39" t="s">
        <v>85</v>
      </c>
      <c r="K39" t="b">
        <v>0</v>
      </c>
      <c r="M39" t="b">
        <v>0</v>
      </c>
      <c r="O39" s="1">
        <v>36879</v>
      </c>
      <c r="V39" t="s">
        <v>7</v>
      </c>
      <c r="W39" s="1">
        <v>36879</v>
      </c>
      <c r="X39" t="s">
        <v>7</v>
      </c>
      <c r="Y39" s="1">
        <v>36879</v>
      </c>
      <c r="Z39" t="s">
        <v>8</v>
      </c>
    </row>
    <row r="40" spans="1:26" x14ac:dyDescent="0.3">
      <c r="A40" t="s">
        <v>0</v>
      </c>
      <c r="B40" t="s">
        <v>1</v>
      </c>
      <c r="C40" t="s">
        <v>79</v>
      </c>
      <c r="D40" t="s">
        <v>80</v>
      </c>
      <c r="E40">
        <v>11</v>
      </c>
      <c r="F40" t="s">
        <v>75</v>
      </c>
      <c r="G40">
        <v>91</v>
      </c>
      <c r="H40" t="s">
        <v>76</v>
      </c>
      <c r="I40">
        <v>91630</v>
      </c>
      <c r="J40" t="s">
        <v>86</v>
      </c>
      <c r="K40" t="b">
        <v>0</v>
      </c>
      <c r="M40" t="b">
        <v>0</v>
      </c>
      <c r="O40" s="1">
        <v>36879</v>
      </c>
      <c r="V40" t="s">
        <v>7</v>
      </c>
      <c r="W40" s="1">
        <v>36879</v>
      </c>
      <c r="X40" t="s">
        <v>7</v>
      </c>
      <c r="Y40" s="1">
        <v>36879</v>
      </c>
      <c r="Z40" t="s">
        <v>8</v>
      </c>
    </row>
    <row r="41" spans="1:26" x14ac:dyDescent="0.3">
      <c r="A41" t="s">
        <v>0</v>
      </c>
      <c r="B41" t="s">
        <v>1</v>
      </c>
      <c r="C41" t="s">
        <v>73</v>
      </c>
      <c r="D41" t="s">
        <v>74</v>
      </c>
      <c r="E41">
        <v>11</v>
      </c>
      <c r="F41" t="s">
        <v>75</v>
      </c>
      <c r="G41">
        <v>91</v>
      </c>
      <c r="H41" t="s">
        <v>76</v>
      </c>
      <c r="I41">
        <v>91630</v>
      </c>
      <c r="J41" t="s">
        <v>86</v>
      </c>
      <c r="K41" t="b">
        <v>0</v>
      </c>
      <c r="M41" t="b">
        <v>0</v>
      </c>
      <c r="O41" s="1">
        <v>36879</v>
      </c>
      <c r="V41" t="s">
        <v>7</v>
      </c>
      <c r="W41" s="1">
        <v>36879</v>
      </c>
      <c r="X41" t="s">
        <v>7</v>
      </c>
      <c r="Y41" s="1">
        <v>36879</v>
      </c>
      <c r="Z41" t="s">
        <v>8</v>
      </c>
    </row>
    <row r="42" spans="1:26" x14ac:dyDescent="0.3">
      <c r="A42" t="s">
        <v>0</v>
      </c>
      <c r="B42" t="s">
        <v>1</v>
      </c>
      <c r="C42" t="s">
        <v>87</v>
      </c>
      <c r="D42" t="s">
        <v>88</v>
      </c>
      <c r="E42">
        <v>27</v>
      </c>
      <c r="F42" t="s">
        <v>43</v>
      </c>
      <c r="G42">
        <v>70</v>
      </c>
      <c r="H42" t="s">
        <v>44</v>
      </c>
      <c r="I42">
        <v>70015</v>
      </c>
      <c r="J42" t="s">
        <v>89</v>
      </c>
      <c r="K42" t="b">
        <v>0</v>
      </c>
      <c r="M42" t="b">
        <v>1</v>
      </c>
      <c r="O42" s="1">
        <v>36880</v>
      </c>
      <c r="V42" t="s">
        <v>7</v>
      </c>
      <c r="W42" s="1">
        <v>36880</v>
      </c>
      <c r="X42" t="s">
        <v>7</v>
      </c>
      <c r="Y42" s="1">
        <v>36880</v>
      </c>
      <c r="Z42" t="s">
        <v>8</v>
      </c>
    </row>
    <row r="43" spans="1:26" x14ac:dyDescent="0.3">
      <c r="A43" t="s">
        <v>0</v>
      </c>
      <c r="B43" t="s">
        <v>1</v>
      </c>
      <c r="C43" t="s">
        <v>87</v>
      </c>
      <c r="D43" t="s">
        <v>88</v>
      </c>
      <c r="E43">
        <v>27</v>
      </c>
      <c r="F43" t="s">
        <v>43</v>
      </c>
      <c r="G43">
        <v>70</v>
      </c>
      <c r="H43" t="s">
        <v>44</v>
      </c>
      <c r="I43">
        <v>70228</v>
      </c>
      <c r="J43" t="s">
        <v>90</v>
      </c>
      <c r="K43" t="b">
        <v>0</v>
      </c>
      <c r="M43" t="b">
        <v>1</v>
      </c>
      <c r="O43" s="1">
        <v>36880</v>
      </c>
      <c r="V43" t="s">
        <v>7</v>
      </c>
      <c r="W43" s="1">
        <v>36880</v>
      </c>
      <c r="X43" t="s">
        <v>7</v>
      </c>
      <c r="Y43" s="1">
        <v>36880</v>
      </c>
      <c r="Z43" t="s">
        <v>8</v>
      </c>
    </row>
    <row r="44" spans="1:26" x14ac:dyDescent="0.3">
      <c r="A44" t="s">
        <v>0</v>
      </c>
      <c r="B44" t="s">
        <v>1</v>
      </c>
      <c r="C44" t="s">
        <v>87</v>
      </c>
      <c r="D44" t="s">
        <v>88</v>
      </c>
      <c r="E44">
        <v>27</v>
      </c>
      <c r="F44" t="s">
        <v>43</v>
      </c>
      <c r="G44">
        <v>70</v>
      </c>
      <c r="H44" t="s">
        <v>44</v>
      </c>
      <c r="I44">
        <v>70236</v>
      </c>
      <c r="J44" t="s">
        <v>91</v>
      </c>
      <c r="K44" t="b">
        <v>0</v>
      </c>
      <c r="M44" t="b">
        <v>1</v>
      </c>
      <c r="O44" s="1">
        <v>36880</v>
      </c>
      <c r="V44" t="s">
        <v>7</v>
      </c>
      <c r="W44" s="1">
        <v>36880</v>
      </c>
      <c r="X44" t="s">
        <v>7</v>
      </c>
      <c r="Y44" s="1">
        <v>36880</v>
      </c>
      <c r="Z44" t="s">
        <v>8</v>
      </c>
    </row>
    <row r="45" spans="1:26" x14ac:dyDescent="0.3">
      <c r="A45" t="s">
        <v>0</v>
      </c>
      <c r="B45" t="s">
        <v>1</v>
      </c>
      <c r="C45" t="s">
        <v>92</v>
      </c>
      <c r="D45" t="s">
        <v>93</v>
      </c>
      <c r="E45">
        <v>32</v>
      </c>
      <c r="F45" t="s">
        <v>69</v>
      </c>
      <c r="G45">
        <v>62</v>
      </c>
      <c r="H45" t="s">
        <v>70</v>
      </c>
      <c r="I45">
        <v>62276</v>
      </c>
      <c r="J45" t="s">
        <v>94</v>
      </c>
      <c r="K45" t="b">
        <v>0</v>
      </c>
      <c r="M45" t="b">
        <v>0</v>
      </c>
      <c r="O45" s="1">
        <v>36888</v>
      </c>
      <c r="V45" t="s">
        <v>7</v>
      </c>
      <c r="W45" s="1">
        <v>36888</v>
      </c>
      <c r="X45" t="s">
        <v>7</v>
      </c>
      <c r="Y45" s="1">
        <v>36888</v>
      </c>
      <c r="Z45" t="s">
        <v>8</v>
      </c>
    </row>
    <row r="46" spans="1:26" x14ac:dyDescent="0.3">
      <c r="A46" t="s">
        <v>0</v>
      </c>
      <c r="B46" t="s">
        <v>1</v>
      </c>
      <c r="C46" t="s">
        <v>95</v>
      </c>
      <c r="D46" t="s">
        <v>96</v>
      </c>
      <c r="E46">
        <v>32</v>
      </c>
      <c r="F46" t="s">
        <v>69</v>
      </c>
      <c r="G46">
        <v>62</v>
      </c>
      <c r="H46" t="s">
        <v>70</v>
      </c>
      <c r="I46">
        <v>62313</v>
      </c>
      <c r="J46" t="s">
        <v>97</v>
      </c>
      <c r="K46" t="b">
        <v>0</v>
      </c>
      <c r="M46" t="b">
        <v>0</v>
      </c>
      <c r="O46" s="1">
        <v>36888</v>
      </c>
      <c r="V46" t="s">
        <v>7</v>
      </c>
      <c r="W46" s="1">
        <v>36888</v>
      </c>
      <c r="X46" t="s">
        <v>7</v>
      </c>
      <c r="Y46" s="1">
        <v>36888</v>
      </c>
      <c r="Z46" t="s">
        <v>8</v>
      </c>
    </row>
    <row r="47" spans="1:26" x14ac:dyDescent="0.3">
      <c r="A47" t="s">
        <v>0</v>
      </c>
      <c r="B47" t="s">
        <v>1</v>
      </c>
      <c r="C47" t="s">
        <v>98</v>
      </c>
      <c r="D47" t="s">
        <v>99</v>
      </c>
      <c r="E47">
        <v>32</v>
      </c>
      <c r="F47" t="s">
        <v>69</v>
      </c>
      <c r="G47">
        <v>62</v>
      </c>
      <c r="H47" t="s">
        <v>70</v>
      </c>
      <c r="I47">
        <v>62566</v>
      </c>
      <c r="J47" t="s">
        <v>100</v>
      </c>
      <c r="K47" t="b">
        <v>0</v>
      </c>
      <c r="M47" t="b">
        <v>0</v>
      </c>
      <c r="O47" s="1">
        <v>36888</v>
      </c>
      <c r="V47" t="s">
        <v>7</v>
      </c>
      <c r="W47" s="1">
        <v>36888</v>
      </c>
      <c r="X47" t="s">
        <v>7</v>
      </c>
      <c r="Y47" s="1">
        <v>36888</v>
      </c>
      <c r="Z47" t="s">
        <v>8</v>
      </c>
    </row>
    <row r="48" spans="1:26" x14ac:dyDescent="0.3">
      <c r="A48" t="s">
        <v>0</v>
      </c>
      <c r="B48" t="s">
        <v>1</v>
      </c>
      <c r="C48" t="s">
        <v>101</v>
      </c>
      <c r="D48" t="s">
        <v>102</v>
      </c>
      <c r="E48">
        <v>76</v>
      </c>
      <c r="F48" t="s">
        <v>26</v>
      </c>
      <c r="G48">
        <v>30</v>
      </c>
      <c r="H48" t="s">
        <v>103</v>
      </c>
      <c r="I48">
        <v>30005</v>
      </c>
      <c r="J48" t="s">
        <v>104</v>
      </c>
      <c r="K48" t="b">
        <v>0</v>
      </c>
      <c r="M48" t="b">
        <v>0</v>
      </c>
      <c r="O48" s="1">
        <v>36889</v>
      </c>
      <c r="V48" t="s">
        <v>7</v>
      </c>
      <c r="W48" s="1">
        <v>36889</v>
      </c>
      <c r="X48" t="s">
        <v>7</v>
      </c>
      <c r="Y48" s="1">
        <v>36889</v>
      </c>
      <c r="Z48" t="s">
        <v>8</v>
      </c>
    </row>
    <row r="49" spans="1:26" x14ac:dyDescent="0.3">
      <c r="A49" t="s">
        <v>0</v>
      </c>
      <c r="B49" t="s">
        <v>1</v>
      </c>
      <c r="C49" t="s">
        <v>101</v>
      </c>
      <c r="D49" t="s">
        <v>102</v>
      </c>
      <c r="E49">
        <v>76</v>
      </c>
      <c r="F49" t="s">
        <v>26</v>
      </c>
      <c r="G49">
        <v>30</v>
      </c>
      <c r="H49" t="s">
        <v>103</v>
      </c>
      <c r="I49">
        <v>30202</v>
      </c>
      <c r="J49" t="s">
        <v>105</v>
      </c>
      <c r="K49" t="b">
        <v>0</v>
      </c>
      <c r="M49" t="b">
        <v>0</v>
      </c>
      <c r="O49" s="1">
        <v>36889</v>
      </c>
      <c r="V49" t="s">
        <v>7</v>
      </c>
      <c r="W49" s="1">
        <v>36889</v>
      </c>
      <c r="X49" t="s">
        <v>7</v>
      </c>
      <c r="Y49" s="1">
        <v>36889</v>
      </c>
      <c r="Z49" t="s">
        <v>8</v>
      </c>
    </row>
    <row r="50" spans="1:26" x14ac:dyDescent="0.3">
      <c r="A50" t="s">
        <v>0</v>
      </c>
      <c r="B50" t="s">
        <v>1</v>
      </c>
      <c r="C50" t="s">
        <v>101</v>
      </c>
      <c r="D50" t="s">
        <v>102</v>
      </c>
      <c r="E50">
        <v>76</v>
      </c>
      <c r="F50" t="s">
        <v>26</v>
      </c>
      <c r="G50">
        <v>30</v>
      </c>
      <c r="H50" t="s">
        <v>103</v>
      </c>
      <c r="I50">
        <v>30226</v>
      </c>
      <c r="J50" t="s">
        <v>106</v>
      </c>
      <c r="K50" t="b">
        <v>0</v>
      </c>
      <c r="M50" t="b">
        <v>0</v>
      </c>
      <c r="O50" s="1">
        <v>36889</v>
      </c>
      <c r="V50" t="s">
        <v>7</v>
      </c>
      <c r="W50" s="1">
        <v>36889</v>
      </c>
      <c r="X50" t="s">
        <v>7</v>
      </c>
      <c r="Y50" s="1">
        <v>36889</v>
      </c>
      <c r="Z50" t="s">
        <v>8</v>
      </c>
    </row>
    <row r="51" spans="1:26" x14ac:dyDescent="0.3">
      <c r="A51" t="s">
        <v>0</v>
      </c>
      <c r="B51" t="s">
        <v>1</v>
      </c>
      <c r="C51" t="s">
        <v>101</v>
      </c>
      <c r="D51" t="s">
        <v>102</v>
      </c>
      <c r="E51">
        <v>76</v>
      </c>
      <c r="F51" t="s">
        <v>26</v>
      </c>
      <c r="G51">
        <v>30</v>
      </c>
      <c r="H51" t="s">
        <v>103</v>
      </c>
      <c r="I51">
        <v>30273</v>
      </c>
      <c r="J51" t="s">
        <v>107</v>
      </c>
      <c r="K51" t="b">
        <v>0</v>
      </c>
      <c r="M51" t="b">
        <v>0</v>
      </c>
      <c r="O51" s="1">
        <v>36889</v>
      </c>
      <c r="V51" t="s">
        <v>7</v>
      </c>
      <c r="W51" s="1">
        <v>36889</v>
      </c>
      <c r="X51" t="s">
        <v>7</v>
      </c>
      <c r="Y51" s="1">
        <v>36889</v>
      </c>
      <c r="Z51" t="s">
        <v>8</v>
      </c>
    </row>
    <row r="52" spans="1:26" x14ac:dyDescent="0.3">
      <c r="A52" t="s">
        <v>0</v>
      </c>
      <c r="B52" t="s">
        <v>1</v>
      </c>
      <c r="C52" t="s">
        <v>101</v>
      </c>
      <c r="D52" t="s">
        <v>102</v>
      </c>
      <c r="E52">
        <v>76</v>
      </c>
      <c r="F52" t="s">
        <v>26</v>
      </c>
      <c r="G52">
        <v>30</v>
      </c>
      <c r="H52" t="s">
        <v>103</v>
      </c>
      <c r="I52">
        <v>30290</v>
      </c>
      <c r="J52" t="s">
        <v>108</v>
      </c>
      <c r="K52" t="b">
        <v>0</v>
      </c>
      <c r="M52" t="b">
        <v>0</v>
      </c>
      <c r="O52" s="1">
        <v>36889</v>
      </c>
      <c r="V52" t="s">
        <v>7</v>
      </c>
      <c r="W52" s="1">
        <v>36889</v>
      </c>
      <c r="X52" t="s">
        <v>7</v>
      </c>
      <c r="Y52" s="1">
        <v>36889</v>
      </c>
      <c r="Z52" t="s">
        <v>8</v>
      </c>
    </row>
    <row r="53" spans="1:26" x14ac:dyDescent="0.3">
      <c r="A53" t="s">
        <v>0</v>
      </c>
      <c r="B53" t="s">
        <v>1</v>
      </c>
      <c r="C53" t="s">
        <v>101</v>
      </c>
      <c r="D53" t="s">
        <v>102</v>
      </c>
      <c r="E53">
        <v>76</v>
      </c>
      <c r="F53" t="s">
        <v>26</v>
      </c>
      <c r="G53">
        <v>30</v>
      </c>
      <c r="H53" t="s">
        <v>103</v>
      </c>
      <c r="I53">
        <v>30342</v>
      </c>
      <c r="J53" t="s">
        <v>109</v>
      </c>
      <c r="K53" t="b">
        <v>0</v>
      </c>
      <c r="M53" t="b">
        <v>0</v>
      </c>
      <c r="O53" s="1">
        <v>36889</v>
      </c>
      <c r="V53" t="s">
        <v>7</v>
      </c>
      <c r="W53" s="1">
        <v>36889</v>
      </c>
      <c r="X53" t="s">
        <v>7</v>
      </c>
      <c r="Y53" s="1">
        <v>36889</v>
      </c>
      <c r="Z53" t="s">
        <v>8</v>
      </c>
    </row>
    <row r="54" spans="1:26" x14ac:dyDescent="0.3">
      <c r="A54" t="s">
        <v>0</v>
      </c>
      <c r="B54" t="s">
        <v>1</v>
      </c>
      <c r="C54" t="s">
        <v>110</v>
      </c>
      <c r="D54" t="s">
        <v>111</v>
      </c>
      <c r="E54">
        <v>32</v>
      </c>
      <c r="F54" t="s">
        <v>69</v>
      </c>
      <c r="G54">
        <v>62</v>
      </c>
      <c r="H54" t="s">
        <v>70</v>
      </c>
      <c r="I54">
        <v>62233</v>
      </c>
      <c r="J54" t="s">
        <v>112</v>
      </c>
      <c r="K54" t="b">
        <v>0</v>
      </c>
      <c r="M54" t="b">
        <v>0</v>
      </c>
      <c r="O54" s="1">
        <v>36920</v>
      </c>
      <c r="V54" t="s">
        <v>7</v>
      </c>
      <c r="W54" s="1">
        <v>36920</v>
      </c>
      <c r="X54" t="s">
        <v>7</v>
      </c>
      <c r="Y54" s="1">
        <v>36920</v>
      </c>
      <c r="Z54" t="s">
        <v>8</v>
      </c>
    </row>
    <row r="55" spans="1:26" x14ac:dyDescent="0.3">
      <c r="A55" t="s">
        <v>0</v>
      </c>
      <c r="B55" t="s">
        <v>1</v>
      </c>
      <c r="C55" t="s">
        <v>113</v>
      </c>
      <c r="D55" t="s">
        <v>114</v>
      </c>
      <c r="E55">
        <v>32</v>
      </c>
      <c r="F55" t="s">
        <v>69</v>
      </c>
      <c r="G55">
        <v>62</v>
      </c>
      <c r="H55" t="s">
        <v>70</v>
      </c>
      <c r="I55">
        <v>62676</v>
      </c>
      <c r="J55" t="s">
        <v>115</v>
      </c>
      <c r="K55" t="b">
        <v>0</v>
      </c>
      <c r="M55" t="b">
        <v>0</v>
      </c>
      <c r="O55" s="1">
        <v>36920</v>
      </c>
      <c r="V55" t="s">
        <v>7</v>
      </c>
      <c r="W55" s="1">
        <v>36920</v>
      </c>
      <c r="X55" t="s">
        <v>7</v>
      </c>
      <c r="Y55" s="1">
        <v>36920</v>
      </c>
      <c r="Z55" t="s">
        <v>8</v>
      </c>
    </row>
    <row r="56" spans="1:26" x14ac:dyDescent="0.3">
      <c r="A56" t="s">
        <v>0</v>
      </c>
      <c r="B56" t="s">
        <v>1</v>
      </c>
      <c r="C56" t="s">
        <v>116</v>
      </c>
      <c r="D56" t="s">
        <v>117</v>
      </c>
      <c r="E56">
        <v>11</v>
      </c>
      <c r="F56" t="s">
        <v>75</v>
      </c>
      <c r="G56">
        <v>94</v>
      </c>
      <c r="H56" t="s">
        <v>118</v>
      </c>
      <c r="I56">
        <v>94015</v>
      </c>
      <c r="J56" t="s">
        <v>119</v>
      </c>
      <c r="K56" t="b">
        <v>0</v>
      </c>
      <c r="M56" t="b">
        <v>0</v>
      </c>
      <c r="O56" s="1">
        <v>37081</v>
      </c>
      <c r="V56" t="s">
        <v>7</v>
      </c>
      <c r="W56" s="1">
        <v>37081</v>
      </c>
      <c r="X56" t="s">
        <v>7</v>
      </c>
      <c r="Y56" s="1">
        <v>37081</v>
      </c>
      <c r="Z56" t="s">
        <v>8</v>
      </c>
    </row>
    <row r="57" spans="1:26" x14ac:dyDescent="0.3">
      <c r="A57" t="s">
        <v>0</v>
      </c>
      <c r="B57" t="s">
        <v>1</v>
      </c>
      <c r="C57" t="s">
        <v>116</v>
      </c>
      <c r="D57" t="s">
        <v>117</v>
      </c>
      <c r="E57">
        <v>11</v>
      </c>
      <c r="F57" t="s">
        <v>75</v>
      </c>
      <c r="G57">
        <v>94</v>
      </c>
      <c r="H57" t="s">
        <v>118</v>
      </c>
      <c r="I57">
        <v>94017</v>
      </c>
      <c r="J57" t="s">
        <v>120</v>
      </c>
      <c r="K57" t="b">
        <v>0</v>
      </c>
      <c r="M57" t="b">
        <v>0</v>
      </c>
      <c r="O57" s="1">
        <v>37081</v>
      </c>
      <c r="V57" t="s">
        <v>7</v>
      </c>
      <c r="W57" s="1">
        <v>37081</v>
      </c>
      <c r="X57" t="s">
        <v>7</v>
      </c>
      <c r="Y57" s="1">
        <v>37081</v>
      </c>
      <c r="Z57" t="s">
        <v>8</v>
      </c>
    </row>
    <row r="58" spans="1:26" x14ac:dyDescent="0.3">
      <c r="A58" t="s">
        <v>0</v>
      </c>
      <c r="B58" t="s">
        <v>1</v>
      </c>
      <c r="C58" t="s">
        <v>116</v>
      </c>
      <c r="D58" t="s">
        <v>117</v>
      </c>
      <c r="E58">
        <v>11</v>
      </c>
      <c r="F58" t="s">
        <v>75</v>
      </c>
      <c r="G58">
        <v>94</v>
      </c>
      <c r="H58" t="s">
        <v>118</v>
      </c>
      <c r="I58">
        <v>94019</v>
      </c>
      <c r="J58" t="s">
        <v>121</v>
      </c>
      <c r="K58" t="b">
        <v>0</v>
      </c>
      <c r="M58" t="b">
        <v>0</v>
      </c>
      <c r="O58" s="1">
        <v>37081</v>
      </c>
      <c r="V58" t="s">
        <v>7</v>
      </c>
      <c r="W58" s="1">
        <v>37081</v>
      </c>
      <c r="X58" t="s">
        <v>7</v>
      </c>
      <c r="Y58" s="1">
        <v>37081</v>
      </c>
      <c r="Z58" t="s">
        <v>8</v>
      </c>
    </row>
    <row r="59" spans="1:26" x14ac:dyDescent="0.3">
      <c r="A59" t="s">
        <v>0</v>
      </c>
      <c r="B59" t="s">
        <v>1</v>
      </c>
      <c r="C59" t="s">
        <v>116</v>
      </c>
      <c r="D59" t="s">
        <v>117</v>
      </c>
      <c r="E59">
        <v>11</v>
      </c>
      <c r="F59" t="s">
        <v>75</v>
      </c>
      <c r="G59">
        <v>94</v>
      </c>
      <c r="H59" t="s">
        <v>118</v>
      </c>
      <c r="I59">
        <v>94028</v>
      </c>
      <c r="J59" t="s">
        <v>122</v>
      </c>
      <c r="K59" t="b">
        <v>0</v>
      </c>
      <c r="M59" t="b">
        <v>0</v>
      </c>
      <c r="O59" s="1">
        <v>37081</v>
      </c>
      <c r="V59" t="s">
        <v>7</v>
      </c>
      <c r="W59" s="1">
        <v>37081</v>
      </c>
      <c r="X59" t="s">
        <v>7</v>
      </c>
      <c r="Y59" s="1">
        <v>37081</v>
      </c>
      <c r="Z59" t="s">
        <v>8</v>
      </c>
    </row>
    <row r="60" spans="1:26" x14ac:dyDescent="0.3">
      <c r="A60" t="s">
        <v>0</v>
      </c>
      <c r="B60" t="s">
        <v>1</v>
      </c>
      <c r="C60" t="s">
        <v>116</v>
      </c>
      <c r="D60" t="s">
        <v>117</v>
      </c>
      <c r="E60">
        <v>11</v>
      </c>
      <c r="F60" t="s">
        <v>75</v>
      </c>
      <c r="G60">
        <v>94</v>
      </c>
      <c r="H60" t="s">
        <v>118</v>
      </c>
      <c r="I60">
        <v>94041</v>
      </c>
      <c r="J60" t="s">
        <v>123</v>
      </c>
      <c r="K60" t="b">
        <v>0</v>
      </c>
      <c r="M60" t="b">
        <v>0</v>
      </c>
      <c r="O60" s="1">
        <v>37081</v>
      </c>
      <c r="V60" t="s">
        <v>7</v>
      </c>
      <c r="W60" s="1">
        <v>37081</v>
      </c>
      <c r="X60" t="s">
        <v>7</v>
      </c>
      <c r="Y60" s="1">
        <v>37081</v>
      </c>
      <c r="Z60" t="s">
        <v>8</v>
      </c>
    </row>
    <row r="61" spans="1:26" x14ac:dyDescent="0.3">
      <c r="A61" t="s">
        <v>0</v>
      </c>
      <c r="B61" t="s">
        <v>1</v>
      </c>
      <c r="C61" t="s">
        <v>116</v>
      </c>
      <c r="D61" t="s">
        <v>117</v>
      </c>
      <c r="E61">
        <v>11</v>
      </c>
      <c r="F61" t="s">
        <v>75</v>
      </c>
      <c r="G61">
        <v>94</v>
      </c>
      <c r="H61" t="s">
        <v>118</v>
      </c>
      <c r="I61">
        <v>94042</v>
      </c>
      <c r="J61" t="s">
        <v>124</v>
      </c>
      <c r="K61" t="b">
        <v>0</v>
      </c>
      <c r="M61" t="b">
        <v>0</v>
      </c>
      <c r="O61" s="1">
        <v>37081</v>
      </c>
      <c r="V61" t="s">
        <v>7</v>
      </c>
      <c r="W61" s="1">
        <v>37081</v>
      </c>
      <c r="X61" t="s">
        <v>7</v>
      </c>
      <c r="Y61" s="1">
        <v>37081</v>
      </c>
      <c r="Z61" t="s">
        <v>8</v>
      </c>
    </row>
    <row r="62" spans="1:26" x14ac:dyDescent="0.3">
      <c r="A62" t="s">
        <v>0</v>
      </c>
      <c r="B62" t="s">
        <v>1</v>
      </c>
      <c r="C62" t="s">
        <v>116</v>
      </c>
      <c r="D62" t="s">
        <v>117</v>
      </c>
      <c r="E62">
        <v>11</v>
      </c>
      <c r="F62" t="s">
        <v>75</v>
      </c>
      <c r="G62">
        <v>94</v>
      </c>
      <c r="H62" t="s">
        <v>118</v>
      </c>
      <c r="I62">
        <v>94044</v>
      </c>
      <c r="J62" t="s">
        <v>125</v>
      </c>
      <c r="K62" t="b">
        <v>0</v>
      </c>
      <c r="M62" t="b">
        <v>0</v>
      </c>
      <c r="O62" s="1">
        <v>37081</v>
      </c>
      <c r="V62" t="s">
        <v>7</v>
      </c>
      <c r="W62" s="1">
        <v>37081</v>
      </c>
      <c r="X62" t="s">
        <v>7</v>
      </c>
      <c r="Y62" s="1">
        <v>37081</v>
      </c>
      <c r="Z62" t="s">
        <v>8</v>
      </c>
    </row>
    <row r="63" spans="1:26" x14ac:dyDescent="0.3">
      <c r="A63" t="s">
        <v>0</v>
      </c>
      <c r="B63" t="s">
        <v>1</v>
      </c>
      <c r="C63" t="s">
        <v>116</v>
      </c>
      <c r="D63" t="s">
        <v>117</v>
      </c>
      <c r="E63">
        <v>11</v>
      </c>
      <c r="F63" t="s">
        <v>75</v>
      </c>
      <c r="G63">
        <v>94</v>
      </c>
      <c r="H63" t="s">
        <v>118</v>
      </c>
      <c r="I63">
        <v>94046</v>
      </c>
      <c r="J63" t="s">
        <v>126</v>
      </c>
      <c r="K63" t="b">
        <v>0</v>
      </c>
      <c r="M63" t="b">
        <v>0</v>
      </c>
      <c r="O63" s="1">
        <v>37081</v>
      </c>
      <c r="V63" t="s">
        <v>7</v>
      </c>
      <c r="W63" s="1">
        <v>37081</v>
      </c>
      <c r="X63" t="s">
        <v>7</v>
      </c>
      <c r="Y63" s="1">
        <v>37081</v>
      </c>
      <c r="Z63" t="s">
        <v>8</v>
      </c>
    </row>
    <row r="64" spans="1:26" x14ac:dyDescent="0.3">
      <c r="A64" t="s">
        <v>0</v>
      </c>
      <c r="B64" t="s">
        <v>1</v>
      </c>
      <c r="C64" t="s">
        <v>116</v>
      </c>
      <c r="D64" t="s">
        <v>117</v>
      </c>
      <c r="E64">
        <v>11</v>
      </c>
      <c r="F64" t="s">
        <v>75</v>
      </c>
      <c r="G64">
        <v>94</v>
      </c>
      <c r="H64" t="s">
        <v>118</v>
      </c>
      <c r="I64">
        <v>94047</v>
      </c>
      <c r="J64" t="s">
        <v>127</v>
      </c>
      <c r="K64" t="b">
        <v>0</v>
      </c>
      <c r="M64" t="b">
        <v>0</v>
      </c>
      <c r="O64" s="1">
        <v>37081</v>
      </c>
      <c r="V64" t="s">
        <v>7</v>
      </c>
      <c r="W64" s="1">
        <v>37081</v>
      </c>
      <c r="X64" t="s">
        <v>7</v>
      </c>
      <c r="Y64" s="1">
        <v>37081</v>
      </c>
      <c r="Z64" t="s">
        <v>8</v>
      </c>
    </row>
    <row r="65" spans="1:26" x14ac:dyDescent="0.3">
      <c r="A65" t="s">
        <v>0</v>
      </c>
      <c r="B65" t="s">
        <v>1</v>
      </c>
      <c r="C65" t="s">
        <v>116</v>
      </c>
      <c r="D65" t="s">
        <v>117</v>
      </c>
      <c r="E65">
        <v>11</v>
      </c>
      <c r="F65" t="s">
        <v>75</v>
      </c>
      <c r="G65">
        <v>94</v>
      </c>
      <c r="H65" t="s">
        <v>118</v>
      </c>
      <c r="I65">
        <v>94055</v>
      </c>
      <c r="J65" t="s">
        <v>128</v>
      </c>
      <c r="K65" t="b">
        <v>0</v>
      </c>
      <c r="M65" t="b">
        <v>0</v>
      </c>
      <c r="O65" s="1">
        <v>37081</v>
      </c>
      <c r="V65" t="s">
        <v>7</v>
      </c>
      <c r="W65" s="1">
        <v>37081</v>
      </c>
      <c r="X65" t="s">
        <v>7</v>
      </c>
      <c r="Y65" s="1">
        <v>37081</v>
      </c>
      <c r="Z65" t="s">
        <v>8</v>
      </c>
    </row>
    <row r="66" spans="1:26" x14ac:dyDescent="0.3">
      <c r="A66" t="s">
        <v>0</v>
      </c>
      <c r="B66" t="s">
        <v>1</v>
      </c>
      <c r="C66" t="s">
        <v>116</v>
      </c>
      <c r="D66" t="s">
        <v>117</v>
      </c>
      <c r="E66">
        <v>11</v>
      </c>
      <c r="F66" t="s">
        <v>75</v>
      </c>
      <c r="G66">
        <v>94</v>
      </c>
      <c r="H66" t="s">
        <v>118</v>
      </c>
      <c r="I66">
        <v>94068</v>
      </c>
      <c r="J66" t="s">
        <v>129</v>
      </c>
      <c r="K66" t="b">
        <v>0</v>
      </c>
      <c r="M66" t="b">
        <v>0</v>
      </c>
      <c r="O66" s="1">
        <v>37081</v>
      </c>
      <c r="V66" t="s">
        <v>7</v>
      </c>
      <c r="W66" s="1">
        <v>37081</v>
      </c>
      <c r="X66" t="s">
        <v>7</v>
      </c>
      <c r="Y66" s="1">
        <v>37081</v>
      </c>
      <c r="Z66" t="s">
        <v>8</v>
      </c>
    </row>
    <row r="67" spans="1:26" x14ac:dyDescent="0.3">
      <c r="A67" t="s">
        <v>0</v>
      </c>
      <c r="B67" t="s">
        <v>1</v>
      </c>
      <c r="C67" t="s">
        <v>116</v>
      </c>
      <c r="D67" t="s">
        <v>117</v>
      </c>
      <c r="E67">
        <v>11</v>
      </c>
      <c r="F67" t="s">
        <v>75</v>
      </c>
      <c r="G67">
        <v>94</v>
      </c>
      <c r="H67" t="s">
        <v>118</v>
      </c>
      <c r="I67">
        <v>94071</v>
      </c>
      <c r="J67" t="s">
        <v>130</v>
      </c>
      <c r="K67" t="b">
        <v>0</v>
      </c>
      <c r="M67" t="b">
        <v>0</v>
      </c>
      <c r="O67" s="1">
        <v>37081</v>
      </c>
      <c r="V67" t="s">
        <v>7</v>
      </c>
      <c r="W67" s="1">
        <v>37081</v>
      </c>
      <c r="X67" t="s">
        <v>7</v>
      </c>
      <c r="Y67" s="1">
        <v>37081</v>
      </c>
      <c r="Z67" t="s">
        <v>8</v>
      </c>
    </row>
    <row r="68" spans="1:26" x14ac:dyDescent="0.3">
      <c r="A68" t="s">
        <v>0</v>
      </c>
      <c r="B68" t="s">
        <v>1</v>
      </c>
      <c r="C68" t="s">
        <v>116</v>
      </c>
      <c r="D68" t="s">
        <v>117</v>
      </c>
      <c r="E68">
        <v>11</v>
      </c>
      <c r="F68" t="s">
        <v>75</v>
      </c>
      <c r="G68">
        <v>94</v>
      </c>
      <c r="H68" t="s">
        <v>118</v>
      </c>
      <c r="I68">
        <v>94074</v>
      </c>
      <c r="J68" t="s">
        <v>131</v>
      </c>
      <c r="K68" t="b">
        <v>0</v>
      </c>
      <c r="M68" t="b">
        <v>0</v>
      </c>
      <c r="O68" s="1">
        <v>37081</v>
      </c>
      <c r="V68" t="s">
        <v>7</v>
      </c>
      <c r="W68" s="1">
        <v>37081</v>
      </c>
      <c r="X68" t="s">
        <v>7</v>
      </c>
      <c r="Y68" s="1">
        <v>37081</v>
      </c>
      <c r="Z68" t="s">
        <v>8</v>
      </c>
    </row>
    <row r="69" spans="1:26" x14ac:dyDescent="0.3">
      <c r="A69" t="s">
        <v>0</v>
      </c>
      <c r="B69" t="s">
        <v>1</v>
      </c>
      <c r="C69" t="s">
        <v>116</v>
      </c>
      <c r="D69" t="s">
        <v>117</v>
      </c>
      <c r="E69">
        <v>11</v>
      </c>
      <c r="F69" t="s">
        <v>75</v>
      </c>
      <c r="G69">
        <v>94</v>
      </c>
      <c r="H69" t="s">
        <v>118</v>
      </c>
      <c r="I69">
        <v>94077</v>
      </c>
      <c r="J69" t="s">
        <v>132</v>
      </c>
      <c r="K69" t="b">
        <v>0</v>
      </c>
      <c r="M69" t="b">
        <v>0</v>
      </c>
      <c r="O69" s="1">
        <v>37081</v>
      </c>
      <c r="V69" t="s">
        <v>7</v>
      </c>
      <c r="W69" s="1">
        <v>37081</v>
      </c>
      <c r="X69" t="s">
        <v>7</v>
      </c>
      <c r="Y69" s="1">
        <v>37081</v>
      </c>
      <c r="Z69" t="s">
        <v>8</v>
      </c>
    </row>
    <row r="70" spans="1:26" x14ac:dyDescent="0.3">
      <c r="A70" t="s">
        <v>0</v>
      </c>
      <c r="B70" t="s">
        <v>1</v>
      </c>
      <c r="C70" t="s">
        <v>116</v>
      </c>
      <c r="D70" t="s">
        <v>117</v>
      </c>
      <c r="E70">
        <v>11</v>
      </c>
      <c r="F70" t="s">
        <v>75</v>
      </c>
      <c r="G70">
        <v>94</v>
      </c>
      <c r="H70" t="s">
        <v>118</v>
      </c>
      <c r="I70">
        <v>94078</v>
      </c>
      <c r="J70" t="s">
        <v>133</v>
      </c>
      <c r="K70" t="b">
        <v>0</v>
      </c>
      <c r="M70" t="b">
        <v>0</v>
      </c>
      <c r="O70" s="1">
        <v>37081</v>
      </c>
      <c r="V70" t="s">
        <v>7</v>
      </c>
      <c r="W70" s="1">
        <v>37081</v>
      </c>
      <c r="X70" t="s">
        <v>7</v>
      </c>
      <c r="Y70" s="1">
        <v>37081</v>
      </c>
      <c r="Z70" t="s">
        <v>8</v>
      </c>
    </row>
    <row r="71" spans="1:26" x14ac:dyDescent="0.3">
      <c r="A71" t="s">
        <v>0</v>
      </c>
      <c r="B71" t="s">
        <v>1</v>
      </c>
      <c r="C71" t="s">
        <v>116</v>
      </c>
      <c r="D71" t="s">
        <v>117</v>
      </c>
      <c r="E71">
        <v>11</v>
      </c>
      <c r="F71" t="s">
        <v>75</v>
      </c>
      <c r="G71">
        <v>94</v>
      </c>
      <c r="H71" t="s">
        <v>118</v>
      </c>
      <c r="I71">
        <v>94081</v>
      </c>
      <c r="J71" t="s">
        <v>134</v>
      </c>
      <c r="K71" t="b">
        <v>0</v>
      </c>
      <c r="M71" t="b">
        <v>0</v>
      </c>
      <c r="O71" s="1">
        <v>37081</v>
      </c>
      <c r="V71" t="s">
        <v>7</v>
      </c>
      <c r="W71" s="1">
        <v>37081</v>
      </c>
      <c r="X71" t="s">
        <v>7</v>
      </c>
      <c r="Y71" s="1">
        <v>37081</v>
      </c>
      <c r="Z71" t="s">
        <v>8</v>
      </c>
    </row>
    <row r="72" spans="1:26" x14ac:dyDescent="0.3">
      <c r="A72" t="s">
        <v>17</v>
      </c>
      <c r="B72" t="s">
        <v>18</v>
      </c>
      <c r="C72" t="s">
        <v>135</v>
      </c>
      <c r="D72" t="s">
        <v>136</v>
      </c>
      <c r="E72">
        <v>84</v>
      </c>
      <c r="F72" t="s">
        <v>21</v>
      </c>
      <c r="G72">
        <v>38</v>
      </c>
      <c r="H72" t="s">
        <v>22</v>
      </c>
      <c r="I72">
        <v>38417</v>
      </c>
      <c r="J72" t="s">
        <v>137</v>
      </c>
      <c r="K72" t="b">
        <v>0</v>
      </c>
      <c r="M72" t="b">
        <v>0</v>
      </c>
      <c r="O72" s="1">
        <v>37125</v>
      </c>
      <c r="V72" t="s">
        <v>7</v>
      </c>
      <c r="W72" s="1">
        <v>37125</v>
      </c>
      <c r="X72" t="s">
        <v>7</v>
      </c>
      <c r="Y72" s="1">
        <v>37125</v>
      </c>
      <c r="Z72" t="s">
        <v>8</v>
      </c>
    </row>
    <row r="73" spans="1:26" x14ac:dyDescent="0.3">
      <c r="A73" t="s">
        <v>17</v>
      </c>
      <c r="B73" t="s">
        <v>18</v>
      </c>
      <c r="C73" t="s">
        <v>135</v>
      </c>
      <c r="D73" t="s">
        <v>136</v>
      </c>
      <c r="E73">
        <v>84</v>
      </c>
      <c r="F73" t="s">
        <v>21</v>
      </c>
      <c r="G73">
        <v>38</v>
      </c>
      <c r="H73" t="s">
        <v>22</v>
      </c>
      <c r="I73">
        <v>38417</v>
      </c>
      <c r="J73" t="s">
        <v>137</v>
      </c>
      <c r="K73" t="b">
        <v>0</v>
      </c>
      <c r="M73" t="b">
        <v>0</v>
      </c>
      <c r="O73" s="1">
        <v>37125</v>
      </c>
      <c r="V73" t="s">
        <v>7</v>
      </c>
      <c r="W73" s="1">
        <v>37125</v>
      </c>
      <c r="X73" t="s">
        <v>7</v>
      </c>
      <c r="Y73" s="1">
        <v>37125</v>
      </c>
      <c r="Z73" t="s">
        <v>8</v>
      </c>
    </row>
    <row r="74" spans="1:26" x14ac:dyDescent="0.3">
      <c r="A74" t="s">
        <v>17</v>
      </c>
      <c r="B74" t="s">
        <v>18</v>
      </c>
      <c r="C74" t="s">
        <v>135</v>
      </c>
      <c r="D74" t="s">
        <v>136</v>
      </c>
      <c r="E74">
        <v>84</v>
      </c>
      <c r="F74" t="s">
        <v>21</v>
      </c>
      <c r="G74">
        <v>38</v>
      </c>
      <c r="H74" t="s">
        <v>22</v>
      </c>
      <c r="I74">
        <v>38417</v>
      </c>
      <c r="J74" t="s">
        <v>137</v>
      </c>
      <c r="K74" t="b">
        <v>0</v>
      </c>
      <c r="M74" t="b">
        <v>0</v>
      </c>
      <c r="O74" s="1">
        <v>37125</v>
      </c>
      <c r="V74" t="s">
        <v>7</v>
      </c>
      <c r="W74" s="1">
        <v>37125</v>
      </c>
      <c r="X74" t="s">
        <v>7</v>
      </c>
      <c r="Y74" s="1">
        <v>37125</v>
      </c>
      <c r="Z74" t="s">
        <v>8</v>
      </c>
    </row>
    <row r="75" spans="1:26" x14ac:dyDescent="0.3">
      <c r="A75" t="s">
        <v>17</v>
      </c>
      <c r="B75" t="s">
        <v>18</v>
      </c>
      <c r="C75" t="s">
        <v>138</v>
      </c>
      <c r="D75" t="s">
        <v>139</v>
      </c>
      <c r="E75">
        <v>84</v>
      </c>
      <c r="F75" t="s">
        <v>21</v>
      </c>
      <c r="G75">
        <v>38</v>
      </c>
      <c r="H75" t="s">
        <v>22</v>
      </c>
      <c r="I75">
        <v>38466</v>
      </c>
      <c r="J75" t="s">
        <v>140</v>
      </c>
      <c r="K75" t="b">
        <v>0</v>
      </c>
      <c r="M75" t="b">
        <v>0</v>
      </c>
      <c r="O75" s="1">
        <v>37125</v>
      </c>
      <c r="V75" t="s">
        <v>7</v>
      </c>
      <c r="W75" s="1">
        <v>37125</v>
      </c>
      <c r="X75" t="s">
        <v>7</v>
      </c>
      <c r="Y75" s="1">
        <v>37125</v>
      </c>
      <c r="Z75" t="s">
        <v>8</v>
      </c>
    </row>
    <row r="76" spans="1:26" x14ac:dyDescent="0.3">
      <c r="A76" t="s">
        <v>17</v>
      </c>
      <c r="B76" t="s">
        <v>18</v>
      </c>
      <c r="C76" t="s">
        <v>138</v>
      </c>
      <c r="D76" t="s">
        <v>139</v>
      </c>
      <c r="E76">
        <v>84</v>
      </c>
      <c r="F76" t="s">
        <v>21</v>
      </c>
      <c r="G76">
        <v>38</v>
      </c>
      <c r="H76" t="s">
        <v>22</v>
      </c>
      <c r="I76">
        <v>38466</v>
      </c>
      <c r="J76" t="s">
        <v>140</v>
      </c>
      <c r="K76" t="b">
        <v>0</v>
      </c>
      <c r="M76" t="b">
        <v>0</v>
      </c>
      <c r="O76" s="1">
        <v>37125</v>
      </c>
      <c r="V76" t="s">
        <v>7</v>
      </c>
      <c r="W76" s="1">
        <v>37125</v>
      </c>
      <c r="X76" t="s">
        <v>7</v>
      </c>
      <c r="Y76" s="1">
        <v>37125</v>
      </c>
      <c r="Z76" t="s">
        <v>8</v>
      </c>
    </row>
    <row r="77" spans="1:26" x14ac:dyDescent="0.3">
      <c r="A77" t="s">
        <v>17</v>
      </c>
      <c r="B77" t="s">
        <v>18</v>
      </c>
      <c r="C77" t="s">
        <v>138</v>
      </c>
      <c r="D77" t="s">
        <v>139</v>
      </c>
      <c r="E77">
        <v>84</v>
      </c>
      <c r="F77" t="s">
        <v>21</v>
      </c>
      <c r="G77">
        <v>38</v>
      </c>
      <c r="H77" t="s">
        <v>22</v>
      </c>
      <c r="I77">
        <v>38466</v>
      </c>
      <c r="J77" t="s">
        <v>140</v>
      </c>
      <c r="K77" t="b">
        <v>0</v>
      </c>
      <c r="M77" t="b">
        <v>0</v>
      </c>
      <c r="O77" s="1">
        <v>37125</v>
      </c>
      <c r="V77" t="s">
        <v>7</v>
      </c>
      <c r="W77" s="1">
        <v>37125</v>
      </c>
      <c r="X77" t="s">
        <v>7</v>
      </c>
      <c r="Y77" s="1">
        <v>37125</v>
      </c>
      <c r="Z77" t="s">
        <v>8</v>
      </c>
    </row>
    <row r="78" spans="1:26" x14ac:dyDescent="0.3">
      <c r="A78" t="s">
        <v>17</v>
      </c>
      <c r="B78" t="s">
        <v>18</v>
      </c>
      <c r="C78" t="s">
        <v>141</v>
      </c>
      <c r="D78" t="s">
        <v>142</v>
      </c>
      <c r="E78">
        <v>93</v>
      </c>
      <c r="F78" t="s">
        <v>11</v>
      </c>
      <c r="G78">
        <v>6</v>
      </c>
      <c r="H78" t="s">
        <v>143</v>
      </c>
      <c r="I78">
        <v>6013</v>
      </c>
      <c r="J78" t="s">
        <v>144</v>
      </c>
      <c r="K78" t="b">
        <v>0</v>
      </c>
      <c r="M78" t="b">
        <v>0</v>
      </c>
      <c r="O78" s="1">
        <v>37160</v>
      </c>
      <c r="V78" t="s">
        <v>7</v>
      </c>
      <c r="W78" s="1">
        <v>37160</v>
      </c>
      <c r="X78" t="s">
        <v>7</v>
      </c>
      <c r="Y78" s="1">
        <v>37160</v>
      </c>
      <c r="Z78" t="s">
        <v>8</v>
      </c>
    </row>
    <row r="79" spans="1:26" x14ac:dyDescent="0.3">
      <c r="A79" t="s">
        <v>17</v>
      </c>
      <c r="B79" t="s">
        <v>18</v>
      </c>
      <c r="C79" t="s">
        <v>141</v>
      </c>
      <c r="D79" t="s">
        <v>142</v>
      </c>
      <c r="E79">
        <v>93</v>
      </c>
      <c r="F79" t="s">
        <v>11</v>
      </c>
      <c r="G79">
        <v>6</v>
      </c>
      <c r="H79" t="s">
        <v>143</v>
      </c>
      <c r="I79">
        <v>6013</v>
      </c>
      <c r="J79" t="s">
        <v>144</v>
      </c>
      <c r="K79" t="b">
        <v>0</v>
      </c>
      <c r="M79" t="b">
        <v>0</v>
      </c>
      <c r="O79" s="1">
        <v>37160</v>
      </c>
      <c r="V79" t="s">
        <v>7</v>
      </c>
      <c r="W79" s="1">
        <v>37160</v>
      </c>
      <c r="X79" t="s">
        <v>7</v>
      </c>
      <c r="Y79" s="1">
        <v>37160</v>
      </c>
      <c r="Z79" t="s">
        <v>8</v>
      </c>
    </row>
    <row r="80" spans="1:26" x14ac:dyDescent="0.3">
      <c r="A80" t="s">
        <v>17</v>
      </c>
      <c r="B80" t="s">
        <v>18</v>
      </c>
      <c r="C80" t="s">
        <v>141</v>
      </c>
      <c r="D80" t="s">
        <v>142</v>
      </c>
      <c r="E80">
        <v>93</v>
      </c>
      <c r="F80" t="s">
        <v>11</v>
      </c>
      <c r="G80">
        <v>6</v>
      </c>
      <c r="H80" t="s">
        <v>143</v>
      </c>
      <c r="I80">
        <v>6013</v>
      </c>
      <c r="J80" t="s">
        <v>144</v>
      </c>
      <c r="K80" t="b">
        <v>0</v>
      </c>
      <c r="M80" t="b">
        <v>0</v>
      </c>
      <c r="O80" s="1">
        <v>37160</v>
      </c>
      <c r="V80" t="s">
        <v>7</v>
      </c>
      <c r="W80" s="1">
        <v>37160</v>
      </c>
      <c r="X80" t="s">
        <v>7</v>
      </c>
      <c r="Y80" s="1">
        <v>37160</v>
      </c>
      <c r="Z80" t="s">
        <v>8</v>
      </c>
    </row>
    <row r="81" spans="1:26" x14ac:dyDescent="0.3">
      <c r="A81" t="s">
        <v>0</v>
      </c>
      <c r="B81" t="s">
        <v>1</v>
      </c>
      <c r="C81" t="s">
        <v>145</v>
      </c>
      <c r="D81" t="s">
        <v>146</v>
      </c>
      <c r="E81">
        <v>32</v>
      </c>
      <c r="F81" t="s">
        <v>69</v>
      </c>
      <c r="G81">
        <v>62</v>
      </c>
      <c r="H81" t="s">
        <v>70</v>
      </c>
      <c r="I81">
        <v>62033</v>
      </c>
      <c r="J81" t="s">
        <v>147</v>
      </c>
      <c r="K81" t="b">
        <v>0</v>
      </c>
      <c r="M81" t="b">
        <v>0</v>
      </c>
      <c r="O81" s="1">
        <v>37194</v>
      </c>
      <c r="V81" t="s">
        <v>7</v>
      </c>
      <c r="W81" s="1">
        <v>37194</v>
      </c>
      <c r="X81" t="s">
        <v>7</v>
      </c>
      <c r="Y81" s="1">
        <v>37194</v>
      </c>
      <c r="Z81" t="s">
        <v>8</v>
      </c>
    </row>
    <row r="82" spans="1:26" x14ac:dyDescent="0.3">
      <c r="A82" t="s">
        <v>0</v>
      </c>
      <c r="B82" t="s">
        <v>1</v>
      </c>
      <c r="C82" t="s">
        <v>148</v>
      </c>
      <c r="D82" t="s">
        <v>149</v>
      </c>
      <c r="E82">
        <v>32</v>
      </c>
      <c r="F82" t="s">
        <v>69</v>
      </c>
      <c r="G82">
        <v>62</v>
      </c>
      <c r="H82" t="s">
        <v>70</v>
      </c>
      <c r="I82">
        <v>62051</v>
      </c>
      <c r="J82" t="s">
        <v>150</v>
      </c>
      <c r="K82" t="b">
        <v>0</v>
      </c>
      <c r="M82" t="b">
        <v>0</v>
      </c>
      <c r="O82" s="1">
        <v>37194</v>
      </c>
      <c r="V82" t="s">
        <v>7</v>
      </c>
      <c r="W82" s="1">
        <v>37194</v>
      </c>
      <c r="X82" t="s">
        <v>7</v>
      </c>
      <c r="Y82" s="1">
        <v>37194</v>
      </c>
      <c r="Z82" t="s">
        <v>8</v>
      </c>
    </row>
    <row r="83" spans="1:26" x14ac:dyDescent="0.3">
      <c r="A83" t="s">
        <v>0</v>
      </c>
      <c r="B83" t="s">
        <v>1</v>
      </c>
      <c r="C83" t="s">
        <v>151</v>
      </c>
      <c r="D83" t="s">
        <v>152</v>
      </c>
      <c r="E83">
        <v>32</v>
      </c>
      <c r="F83" t="s">
        <v>69</v>
      </c>
      <c r="G83">
        <v>62</v>
      </c>
      <c r="H83" t="s">
        <v>70</v>
      </c>
      <c r="I83">
        <v>62170</v>
      </c>
      <c r="J83" t="s">
        <v>153</v>
      </c>
      <c r="K83" t="b">
        <v>0</v>
      </c>
      <c r="M83" t="b">
        <v>0</v>
      </c>
      <c r="O83" s="1">
        <v>37194</v>
      </c>
      <c r="V83" t="s">
        <v>7</v>
      </c>
      <c r="W83" s="1">
        <v>37194</v>
      </c>
      <c r="X83" t="s">
        <v>7</v>
      </c>
      <c r="Y83" s="1">
        <v>37194</v>
      </c>
      <c r="Z83" t="s">
        <v>8</v>
      </c>
    </row>
    <row r="84" spans="1:26" x14ac:dyDescent="0.3">
      <c r="A84" t="s">
        <v>0</v>
      </c>
      <c r="B84" t="s">
        <v>1</v>
      </c>
      <c r="C84" t="s">
        <v>151</v>
      </c>
      <c r="D84" t="s">
        <v>152</v>
      </c>
      <c r="E84">
        <v>32</v>
      </c>
      <c r="F84" t="s">
        <v>69</v>
      </c>
      <c r="G84">
        <v>62</v>
      </c>
      <c r="H84" t="s">
        <v>70</v>
      </c>
      <c r="I84">
        <v>62186</v>
      </c>
      <c r="J84" t="s">
        <v>154</v>
      </c>
      <c r="K84" t="b">
        <v>0</v>
      </c>
      <c r="M84" t="b">
        <v>0</v>
      </c>
      <c r="O84" s="1">
        <v>37194</v>
      </c>
      <c r="V84" t="s">
        <v>7</v>
      </c>
      <c r="W84" s="1">
        <v>37194</v>
      </c>
      <c r="X84" t="s">
        <v>7</v>
      </c>
      <c r="Y84" s="1">
        <v>37194</v>
      </c>
      <c r="Z84" t="s">
        <v>8</v>
      </c>
    </row>
    <row r="85" spans="1:26" x14ac:dyDescent="0.3">
      <c r="A85" t="s">
        <v>0</v>
      </c>
      <c r="B85" t="s">
        <v>1</v>
      </c>
      <c r="C85" t="s">
        <v>155</v>
      </c>
      <c r="D85" t="s">
        <v>156</v>
      </c>
      <c r="E85">
        <v>32</v>
      </c>
      <c r="F85" t="s">
        <v>69</v>
      </c>
      <c r="G85">
        <v>62</v>
      </c>
      <c r="H85" t="s">
        <v>70</v>
      </c>
      <c r="I85">
        <v>62186</v>
      </c>
      <c r="J85" t="s">
        <v>154</v>
      </c>
      <c r="K85" t="b">
        <v>0</v>
      </c>
      <c r="M85" t="b">
        <v>0</v>
      </c>
      <c r="O85" s="1">
        <v>37194</v>
      </c>
      <c r="V85" t="s">
        <v>7</v>
      </c>
      <c r="W85" s="1">
        <v>37194</v>
      </c>
      <c r="X85" t="s">
        <v>7</v>
      </c>
      <c r="Y85" s="1">
        <v>37194</v>
      </c>
      <c r="Z85" t="s">
        <v>8</v>
      </c>
    </row>
    <row r="86" spans="1:26" x14ac:dyDescent="0.3">
      <c r="A86" t="s">
        <v>0</v>
      </c>
      <c r="B86" t="s">
        <v>1</v>
      </c>
      <c r="C86" t="s">
        <v>151</v>
      </c>
      <c r="D86" t="s">
        <v>152</v>
      </c>
      <c r="E86">
        <v>32</v>
      </c>
      <c r="F86" t="s">
        <v>69</v>
      </c>
      <c r="G86">
        <v>62</v>
      </c>
      <c r="H86" t="s">
        <v>70</v>
      </c>
      <c r="I86">
        <v>62188</v>
      </c>
      <c r="J86" t="s">
        <v>157</v>
      </c>
      <c r="K86" t="b">
        <v>0</v>
      </c>
      <c r="M86" t="b">
        <v>0</v>
      </c>
      <c r="O86" s="1">
        <v>37194</v>
      </c>
      <c r="V86" t="s">
        <v>7</v>
      </c>
      <c r="W86" s="1">
        <v>37194</v>
      </c>
      <c r="X86" t="s">
        <v>7</v>
      </c>
      <c r="Y86" s="1">
        <v>37194</v>
      </c>
      <c r="Z86" t="s">
        <v>8</v>
      </c>
    </row>
    <row r="87" spans="1:26" x14ac:dyDescent="0.3">
      <c r="A87" t="s">
        <v>0</v>
      </c>
      <c r="B87" t="s">
        <v>1</v>
      </c>
      <c r="C87" t="s">
        <v>151</v>
      </c>
      <c r="D87" t="s">
        <v>152</v>
      </c>
      <c r="E87">
        <v>32</v>
      </c>
      <c r="F87" t="s">
        <v>69</v>
      </c>
      <c r="G87">
        <v>62</v>
      </c>
      <c r="H87" t="s">
        <v>70</v>
      </c>
      <c r="I87">
        <v>62278</v>
      </c>
      <c r="J87" t="s">
        <v>158</v>
      </c>
      <c r="K87" t="b">
        <v>0</v>
      </c>
      <c r="M87" t="b">
        <v>0</v>
      </c>
      <c r="O87" s="1">
        <v>37194</v>
      </c>
      <c r="V87" t="s">
        <v>7</v>
      </c>
      <c r="W87" s="1">
        <v>37194</v>
      </c>
      <c r="X87" t="s">
        <v>7</v>
      </c>
      <c r="Y87" s="1">
        <v>37194</v>
      </c>
      <c r="Z87" t="s">
        <v>8</v>
      </c>
    </row>
    <row r="88" spans="1:26" x14ac:dyDescent="0.3">
      <c r="A88" t="s">
        <v>0</v>
      </c>
      <c r="B88" t="s">
        <v>1</v>
      </c>
      <c r="C88" t="s">
        <v>151</v>
      </c>
      <c r="D88" t="s">
        <v>152</v>
      </c>
      <c r="E88">
        <v>32</v>
      </c>
      <c r="F88" t="s">
        <v>69</v>
      </c>
      <c r="G88">
        <v>62</v>
      </c>
      <c r="H88" t="s">
        <v>70</v>
      </c>
      <c r="I88">
        <v>62286</v>
      </c>
      <c r="J88" t="s">
        <v>159</v>
      </c>
      <c r="K88" t="b">
        <v>0</v>
      </c>
      <c r="M88" t="b">
        <v>0</v>
      </c>
      <c r="O88" s="1">
        <v>37194</v>
      </c>
      <c r="V88" t="s">
        <v>7</v>
      </c>
      <c r="W88" s="1">
        <v>37194</v>
      </c>
      <c r="X88" t="s">
        <v>7</v>
      </c>
      <c r="Y88" s="1">
        <v>37194</v>
      </c>
      <c r="Z88" t="s">
        <v>8</v>
      </c>
    </row>
    <row r="89" spans="1:26" x14ac:dyDescent="0.3">
      <c r="A89" t="s">
        <v>0</v>
      </c>
      <c r="B89" t="s">
        <v>1</v>
      </c>
      <c r="C89" t="s">
        <v>160</v>
      </c>
      <c r="D89" t="s">
        <v>161</v>
      </c>
      <c r="E89">
        <v>32</v>
      </c>
      <c r="F89" t="s">
        <v>69</v>
      </c>
      <c r="G89">
        <v>62</v>
      </c>
      <c r="H89" t="s">
        <v>70</v>
      </c>
      <c r="I89">
        <v>62291</v>
      </c>
      <c r="J89" t="s">
        <v>162</v>
      </c>
      <c r="K89" t="b">
        <v>0</v>
      </c>
      <c r="M89" t="b">
        <v>0</v>
      </c>
      <c r="O89" s="1">
        <v>37194</v>
      </c>
      <c r="V89" t="s">
        <v>7</v>
      </c>
      <c r="W89" s="1">
        <v>37194</v>
      </c>
      <c r="X89" t="s">
        <v>7</v>
      </c>
      <c r="Y89" s="1">
        <v>37194</v>
      </c>
      <c r="Z89" t="s">
        <v>8</v>
      </c>
    </row>
    <row r="90" spans="1:26" x14ac:dyDescent="0.3">
      <c r="A90" t="s">
        <v>0</v>
      </c>
      <c r="B90" t="s">
        <v>1</v>
      </c>
      <c r="C90" t="s">
        <v>151</v>
      </c>
      <c r="D90" t="s">
        <v>152</v>
      </c>
      <c r="E90">
        <v>32</v>
      </c>
      <c r="F90" t="s">
        <v>69</v>
      </c>
      <c r="G90">
        <v>62</v>
      </c>
      <c r="H90" t="s">
        <v>70</v>
      </c>
      <c r="I90">
        <v>62313</v>
      </c>
      <c r="J90" t="s">
        <v>97</v>
      </c>
      <c r="K90" t="b">
        <v>0</v>
      </c>
      <c r="M90" t="b">
        <v>0</v>
      </c>
      <c r="O90" s="1">
        <v>37194</v>
      </c>
      <c r="V90" t="s">
        <v>7</v>
      </c>
      <c r="W90" s="1">
        <v>37194</v>
      </c>
      <c r="X90" t="s">
        <v>7</v>
      </c>
      <c r="Y90" s="1">
        <v>37194</v>
      </c>
      <c r="Z90" t="s">
        <v>8</v>
      </c>
    </row>
    <row r="91" spans="1:26" x14ac:dyDescent="0.3">
      <c r="A91" t="s">
        <v>0</v>
      </c>
      <c r="B91" t="s">
        <v>1</v>
      </c>
      <c r="C91" t="s">
        <v>163</v>
      </c>
      <c r="D91" t="s">
        <v>164</v>
      </c>
      <c r="E91">
        <v>32</v>
      </c>
      <c r="F91" t="s">
        <v>69</v>
      </c>
      <c r="G91">
        <v>62</v>
      </c>
      <c r="H91" t="s">
        <v>70</v>
      </c>
      <c r="I91">
        <v>62351</v>
      </c>
      <c r="J91" t="s">
        <v>165</v>
      </c>
      <c r="K91" t="b">
        <v>0</v>
      </c>
      <c r="M91" t="b">
        <v>0</v>
      </c>
      <c r="O91" s="1">
        <v>37194</v>
      </c>
      <c r="V91" t="s">
        <v>7</v>
      </c>
      <c r="W91" s="1">
        <v>37194</v>
      </c>
      <c r="X91" t="s">
        <v>7</v>
      </c>
      <c r="Y91" s="1">
        <v>37194</v>
      </c>
      <c r="Z91" t="s">
        <v>8</v>
      </c>
    </row>
    <row r="92" spans="1:26" x14ac:dyDescent="0.3">
      <c r="A92" t="s">
        <v>0</v>
      </c>
      <c r="B92" t="s">
        <v>1</v>
      </c>
      <c r="C92" t="s">
        <v>151</v>
      </c>
      <c r="D92" t="s">
        <v>152</v>
      </c>
      <c r="E92">
        <v>32</v>
      </c>
      <c r="F92" t="s">
        <v>69</v>
      </c>
      <c r="G92">
        <v>62</v>
      </c>
      <c r="H92" t="s">
        <v>70</v>
      </c>
      <c r="I92">
        <v>62356</v>
      </c>
      <c r="J92" t="s">
        <v>166</v>
      </c>
      <c r="K92" t="b">
        <v>0</v>
      </c>
      <c r="M92" t="b">
        <v>0</v>
      </c>
      <c r="O92" s="1">
        <v>37194</v>
      </c>
      <c r="V92" t="s">
        <v>7</v>
      </c>
      <c r="W92" s="1">
        <v>37194</v>
      </c>
      <c r="X92" t="s">
        <v>7</v>
      </c>
      <c r="Y92" s="1">
        <v>37194</v>
      </c>
      <c r="Z92" t="s">
        <v>8</v>
      </c>
    </row>
    <row r="93" spans="1:26" x14ac:dyDescent="0.3">
      <c r="A93" t="s">
        <v>0</v>
      </c>
      <c r="B93" t="s">
        <v>1</v>
      </c>
      <c r="C93" t="s">
        <v>167</v>
      </c>
      <c r="D93" t="s">
        <v>168</v>
      </c>
      <c r="E93">
        <v>32</v>
      </c>
      <c r="F93" t="s">
        <v>69</v>
      </c>
      <c r="G93">
        <v>62</v>
      </c>
      <c r="H93" t="s">
        <v>70</v>
      </c>
      <c r="I93">
        <v>62356</v>
      </c>
      <c r="J93" t="s">
        <v>166</v>
      </c>
      <c r="K93" t="b">
        <v>0</v>
      </c>
      <c r="M93" t="b">
        <v>0</v>
      </c>
      <c r="O93" s="1">
        <v>37194</v>
      </c>
      <c r="V93" t="s">
        <v>7</v>
      </c>
      <c r="W93" s="1">
        <v>37194</v>
      </c>
      <c r="X93" t="s">
        <v>7</v>
      </c>
      <c r="Y93" s="1">
        <v>37194</v>
      </c>
      <c r="Z93" t="s">
        <v>8</v>
      </c>
    </row>
    <row r="94" spans="1:26" x14ac:dyDescent="0.3">
      <c r="A94" t="s">
        <v>0</v>
      </c>
      <c r="B94" t="s">
        <v>1</v>
      </c>
      <c r="C94" t="s">
        <v>151</v>
      </c>
      <c r="D94" t="s">
        <v>152</v>
      </c>
      <c r="E94">
        <v>32</v>
      </c>
      <c r="F94" t="s">
        <v>69</v>
      </c>
      <c r="G94">
        <v>62</v>
      </c>
      <c r="H94" t="s">
        <v>70</v>
      </c>
      <c r="I94">
        <v>62386</v>
      </c>
      <c r="J94" t="s">
        <v>169</v>
      </c>
      <c r="K94" t="b">
        <v>0</v>
      </c>
      <c r="M94" t="b">
        <v>0</v>
      </c>
      <c r="O94" s="1">
        <v>37194</v>
      </c>
      <c r="V94" t="s">
        <v>7</v>
      </c>
      <c r="W94" s="1">
        <v>37194</v>
      </c>
      <c r="X94" t="s">
        <v>7</v>
      </c>
      <c r="Y94" s="1">
        <v>37194</v>
      </c>
      <c r="Z94" t="s">
        <v>8</v>
      </c>
    </row>
    <row r="95" spans="1:26" x14ac:dyDescent="0.3">
      <c r="A95" t="s">
        <v>0</v>
      </c>
      <c r="B95" t="s">
        <v>1</v>
      </c>
      <c r="C95" t="s">
        <v>170</v>
      </c>
      <c r="D95" t="s">
        <v>171</v>
      </c>
      <c r="E95">
        <v>32</v>
      </c>
      <c r="F95" t="s">
        <v>69</v>
      </c>
      <c r="G95">
        <v>62</v>
      </c>
      <c r="H95" t="s">
        <v>70</v>
      </c>
      <c r="I95">
        <v>62401</v>
      </c>
      <c r="J95" t="s">
        <v>172</v>
      </c>
      <c r="K95" t="b">
        <v>0</v>
      </c>
      <c r="M95" t="b">
        <v>0</v>
      </c>
      <c r="O95" s="1">
        <v>37194</v>
      </c>
      <c r="V95" t="s">
        <v>7</v>
      </c>
      <c r="W95" s="1">
        <v>37194</v>
      </c>
      <c r="X95" t="s">
        <v>7</v>
      </c>
      <c r="Y95" s="1">
        <v>37194</v>
      </c>
      <c r="Z95" t="s">
        <v>8</v>
      </c>
    </row>
    <row r="96" spans="1:26" x14ac:dyDescent="0.3">
      <c r="A96" t="s">
        <v>0</v>
      </c>
      <c r="B96" t="s">
        <v>1</v>
      </c>
      <c r="C96" t="s">
        <v>173</v>
      </c>
      <c r="D96" t="s">
        <v>174</v>
      </c>
      <c r="E96">
        <v>32</v>
      </c>
      <c r="F96" t="s">
        <v>69</v>
      </c>
      <c r="G96">
        <v>62</v>
      </c>
      <c r="H96" t="s">
        <v>70</v>
      </c>
      <c r="I96">
        <v>62427</v>
      </c>
      <c r="J96" t="s">
        <v>175</v>
      </c>
      <c r="K96" t="b">
        <v>0</v>
      </c>
      <c r="M96" t="b">
        <v>0</v>
      </c>
      <c r="O96" s="1">
        <v>37194</v>
      </c>
      <c r="V96" t="s">
        <v>7</v>
      </c>
      <c r="W96" s="1">
        <v>37194</v>
      </c>
      <c r="X96" t="s">
        <v>7</v>
      </c>
      <c r="Y96" s="1">
        <v>37194</v>
      </c>
      <c r="Z96" t="s">
        <v>8</v>
      </c>
    </row>
    <row r="97" spans="1:26" x14ac:dyDescent="0.3">
      <c r="A97" t="s">
        <v>0</v>
      </c>
      <c r="B97" t="s">
        <v>1</v>
      </c>
      <c r="C97" t="s">
        <v>151</v>
      </c>
      <c r="D97" t="s">
        <v>152</v>
      </c>
      <c r="E97">
        <v>32</v>
      </c>
      <c r="F97" t="s">
        <v>69</v>
      </c>
      <c r="G97">
        <v>62</v>
      </c>
      <c r="H97" t="s">
        <v>70</v>
      </c>
      <c r="I97">
        <v>62441</v>
      </c>
      <c r="J97" t="s">
        <v>176</v>
      </c>
      <c r="K97" t="b">
        <v>0</v>
      </c>
      <c r="M97" t="b">
        <v>0</v>
      </c>
      <c r="O97" s="1">
        <v>37194</v>
      </c>
      <c r="V97" t="s">
        <v>7</v>
      </c>
      <c r="W97" s="1">
        <v>37194</v>
      </c>
      <c r="X97" t="s">
        <v>7</v>
      </c>
      <c r="Y97" s="1">
        <v>37194</v>
      </c>
      <c r="Z97" t="s">
        <v>8</v>
      </c>
    </row>
    <row r="98" spans="1:26" x14ac:dyDescent="0.3">
      <c r="A98" t="s">
        <v>0</v>
      </c>
      <c r="B98" t="s">
        <v>1</v>
      </c>
      <c r="C98" t="s">
        <v>151</v>
      </c>
      <c r="D98" t="s">
        <v>152</v>
      </c>
      <c r="E98">
        <v>32</v>
      </c>
      <c r="F98" t="s">
        <v>69</v>
      </c>
      <c r="G98">
        <v>62</v>
      </c>
      <c r="H98" t="s">
        <v>70</v>
      </c>
      <c r="I98">
        <v>62443</v>
      </c>
      <c r="J98" t="s">
        <v>177</v>
      </c>
      <c r="K98" t="b">
        <v>0</v>
      </c>
      <c r="M98" t="b">
        <v>0</v>
      </c>
      <c r="O98" s="1">
        <v>37194</v>
      </c>
      <c r="V98" t="s">
        <v>7</v>
      </c>
      <c r="W98" s="1">
        <v>37194</v>
      </c>
      <c r="X98" t="s">
        <v>7</v>
      </c>
      <c r="Y98" s="1">
        <v>37194</v>
      </c>
      <c r="Z98" t="s">
        <v>8</v>
      </c>
    </row>
    <row r="99" spans="1:26" x14ac:dyDescent="0.3">
      <c r="A99" t="s">
        <v>0</v>
      </c>
      <c r="B99" t="s">
        <v>1</v>
      </c>
      <c r="C99" t="s">
        <v>151</v>
      </c>
      <c r="D99" t="s">
        <v>152</v>
      </c>
      <c r="E99">
        <v>32</v>
      </c>
      <c r="F99" t="s">
        <v>69</v>
      </c>
      <c r="G99">
        <v>62</v>
      </c>
      <c r="H99" t="s">
        <v>70</v>
      </c>
      <c r="I99">
        <v>62445</v>
      </c>
      <c r="J99" t="s">
        <v>178</v>
      </c>
      <c r="K99" t="b">
        <v>0</v>
      </c>
      <c r="M99" t="b">
        <v>0</v>
      </c>
      <c r="O99" s="1">
        <v>37194</v>
      </c>
      <c r="V99" t="s">
        <v>7</v>
      </c>
      <c r="W99" s="1">
        <v>37194</v>
      </c>
      <c r="X99" t="s">
        <v>7</v>
      </c>
      <c r="Y99" s="1">
        <v>37194</v>
      </c>
      <c r="Z99" t="s">
        <v>8</v>
      </c>
    </row>
    <row r="100" spans="1:26" x14ac:dyDescent="0.3">
      <c r="A100" t="s">
        <v>0</v>
      </c>
      <c r="B100" t="s">
        <v>1</v>
      </c>
      <c r="C100" t="s">
        <v>151</v>
      </c>
      <c r="D100" t="s">
        <v>152</v>
      </c>
      <c r="E100">
        <v>32</v>
      </c>
      <c r="F100" t="s">
        <v>69</v>
      </c>
      <c r="G100">
        <v>62</v>
      </c>
      <c r="H100" t="s">
        <v>70</v>
      </c>
      <c r="I100">
        <v>62456</v>
      </c>
      <c r="J100" t="s">
        <v>179</v>
      </c>
      <c r="K100" t="b">
        <v>0</v>
      </c>
      <c r="M100" t="b">
        <v>0</v>
      </c>
      <c r="O100" s="1">
        <v>37194</v>
      </c>
      <c r="V100" t="s">
        <v>7</v>
      </c>
      <c r="W100" s="1">
        <v>37194</v>
      </c>
      <c r="X100" t="s">
        <v>7</v>
      </c>
      <c r="Y100" s="1">
        <v>37194</v>
      </c>
      <c r="Z100" t="s">
        <v>8</v>
      </c>
    </row>
    <row r="101" spans="1:26" x14ac:dyDescent="0.3">
      <c r="A101" t="s">
        <v>0</v>
      </c>
      <c r="B101" t="s">
        <v>1</v>
      </c>
      <c r="C101" t="s">
        <v>151</v>
      </c>
      <c r="D101" t="s">
        <v>152</v>
      </c>
      <c r="E101">
        <v>32</v>
      </c>
      <c r="F101" t="s">
        <v>69</v>
      </c>
      <c r="G101">
        <v>62</v>
      </c>
      <c r="H101" t="s">
        <v>70</v>
      </c>
      <c r="I101">
        <v>62473</v>
      </c>
      <c r="J101" t="s">
        <v>180</v>
      </c>
      <c r="K101" t="b">
        <v>0</v>
      </c>
      <c r="M101" t="b">
        <v>0</v>
      </c>
      <c r="O101" s="1">
        <v>37194</v>
      </c>
      <c r="V101" t="s">
        <v>7</v>
      </c>
      <c r="W101" s="1">
        <v>37194</v>
      </c>
      <c r="X101" t="s">
        <v>7</v>
      </c>
      <c r="Y101" s="1">
        <v>37194</v>
      </c>
      <c r="Z101" t="s">
        <v>8</v>
      </c>
    </row>
    <row r="102" spans="1:26" x14ac:dyDescent="0.3">
      <c r="A102" t="s">
        <v>0</v>
      </c>
      <c r="B102" t="s">
        <v>1</v>
      </c>
      <c r="C102" t="s">
        <v>181</v>
      </c>
      <c r="D102" t="s">
        <v>182</v>
      </c>
      <c r="E102">
        <v>32</v>
      </c>
      <c r="F102" t="s">
        <v>69</v>
      </c>
      <c r="G102">
        <v>62</v>
      </c>
      <c r="H102" t="s">
        <v>70</v>
      </c>
      <c r="I102">
        <v>62498</v>
      </c>
      <c r="J102" t="s">
        <v>183</v>
      </c>
      <c r="K102" t="b">
        <v>0</v>
      </c>
      <c r="M102" t="b">
        <v>0</v>
      </c>
      <c r="O102" s="1">
        <v>37194</v>
      </c>
      <c r="V102" t="s">
        <v>7</v>
      </c>
      <c r="W102" s="1">
        <v>37194</v>
      </c>
      <c r="X102" t="s">
        <v>7</v>
      </c>
      <c r="Y102" s="1">
        <v>37194</v>
      </c>
      <c r="Z102" t="s">
        <v>8</v>
      </c>
    </row>
    <row r="103" spans="1:26" x14ac:dyDescent="0.3">
      <c r="A103" t="s">
        <v>0</v>
      </c>
      <c r="B103" t="s">
        <v>1</v>
      </c>
      <c r="C103" t="s">
        <v>151</v>
      </c>
      <c r="D103" t="s">
        <v>152</v>
      </c>
      <c r="E103">
        <v>32</v>
      </c>
      <c r="F103" t="s">
        <v>69</v>
      </c>
      <c r="G103">
        <v>62</v>
      </c>
      <c r="H103" t="s">
        <v>70</v>
      </c>
      <c r="I103">
        <v>62500</v>
      </c>
      <c r="J103" t="s">
        <v>184</v>
      </c>
      <c r="K103" t="b">
        <v>0</v>
      </c>
      <c r="M103" t="b">
        <v>0</v>
      </c>
      <c r="O103" s="1">
        <v>37194</v>
      </c>
      <c r="V103" t="s">
        <v>7</v>
      </c>
      <c r="W103" s="1">
        <v>37194</v>
      </c>
      <c r="X103" t="s">
        <v>7</v>
      </c>
      <c r="Y103" s="1">
        <v>37194</v>
      </c>
      <c r="Z103" t="s">
        <v>8</v>
      </c>
    </row>
    <row r="104" spans="1:26" x14ac:dyDescent="0.3">
      <c r="A104" t="s">
        <v>0</v>
      </c>
      <c r="B104" t="s">
        <v>1</v>
      </c>
      <c r="C104" t="s">
        <v>151</v>
      </c>
      <c r="D104" t="s">
        <v>152</v>
      </c>
      <c r="E104">
        <v>32</v>
      </c>
      <c r="F104" t="s">
        <v>69</v>
      </c>
      <c r="G104">
        <v>62</v>
      </c>
      <c r="H104" t="s">
        <v>70</v>
      </c>
      <c r="I104">
        <v>62508</v>
      </c>
      <c r="J104" t="s">
        <v>185</v>
      </c>
      <c r="K104" t="b">
        <v>0</v>
      </c>
      <c r="M104" t="b">
        <v>0</v>
      </c>
      <c r="O104" s="1">
        <v>37194</v>
      </c>
      <c r="V104" t="s">
        <v>7</v>
      </c>
      <c r="W104" s="1">
        <v>37194</v>
      </c>
      <c r="X104" t="s">
        <v>7</v>
      </c>
      <c r="Y104" s="1">
        <v>37194</v>
      </c>
      <c r="Z104" t="s">
        <v>8</v>
      </c>
    </row>
    <row r="105" spans="1:26" x14ac:dyDescent="0.3">
      <c r="A105" t="s">
        <v>0</v>
      </c>
      <c r="B105" t="s">
        <v>1</v>
      </c>
      <c r="C105" t="s">
        <v>186</v>
      </c>
      <c r="D105" t="s">
        <v>187</v>
      </c>
      <c r="E105">
        <v>32</v>
      </c>
      <c r="F105" t="s">
        <v>69</v>
      </c>
      <c r="G105">
        <v>62</v>
      </c>
      <c r="H105" t="s">
        <v>70</v>
      </c>
      <c r="I105">
        <v>62510</v>
      </c>
      <c r="J105" t="s">
        <v>188</v>
      </c>
      <c r="K105" t="b">
        <v>0</v>
      </c>
      <c r="M105" t="b">
        <v>0</v>
      </c>
      <c r="O105" s="1">
        <v>37194</v>
      </c>
      <c r="V105" t="s">
        <v>7</v>
      </c>
      <c r="W105" s="1">
        <v>37194</v>
      </c>
      <c r="X105" t="s">
        <v>7</v>
      </c>
      <c r="Y105" s="1">
        <v>37194</v>
      </c>
      <c r="Z105" t="s">
        <v>8</v>
      </c>
    </row>
    <row r="106" spans="1:26" x14ac:dyDescent="0.3">
      <c r="A106" t="s">
        <v>0</v>
      </c>
      <c r="B106" t="s">
        <v>1</v>
      </c>
      <c r="C106" t="s">
        <v>151</v>
      </c>
      <c r="D106" t="s">
        <v>152</v>
      </c>
      <c r="E106">
        <v>32</v>
      </c>
      <c r="F106" t="s">
        <v>69</v>
      </c>
      <c r="G106">
        <v>62</v>
      </c>
      <c r="H106" t="s">
        <v>70</v>
      </c>
      <c r="I106">
        <v>62532</v>
      </c>
      <c r="J106" t="s">
        <v>189</v>
      </c>
      <c r="K106" t="b">
        <v>0</v>
      </c>
      <c r="M106" t="b">
        <v>0</v>
      </c>
      <c r="O106" s="1">
        <v>37194</v>
      </c>
      <c r="V106" t="s">
        <v>7</v>
      </c>
      <c r="W106" s="1">
        <v>37194</v>
      </c>
      <c r="X106" t="s">
        <v>7</v>
      </c>
      <c r="Y106" s="1">
        <v>37194</v>
      </c>
      <c r="Z106" t="s">
        <v>8</v>
      </c>
    </row>
    <row r="107" spans="1:26" x14ac:dyDescent="0.3">
      <c r="A107" t="s">
        <v>0</v>
      </c>
      <c r="B107" t="s">
        <v>1</v>
      </c>
      <c r="C107" t="s">
        <v>151</v>
      </c>
      <c r="D107" t="s">
        <v>152</v>
      </c>
      <c r="E107">
        <v>32</v>
      </c>
      <c r="F107" t="s">
        <v>69</v>
      </c>
      <c r="G107">
        <v>62</v>
      </c>
      <c r="H107" t="s">
        <v>70</v>
      </c>
      <c r="I107">
        <v>62540</v>
      </c>
      <c r="J107" t="s">
        <v>190</v>
      </c>
      <c r="K107" t="b">
        <v>0</v>
      </c>
      <c r="M107" t="b">
        <v>0</v>
      </c>
      <c r="O107" s="1">
        <v>37194</v>
      </c>
      <c r="V107" t="s">
        <v>7</v>
      </c>
      <c r="W107" s="1">
        <v>37194</v>
      </c>
      <c r="X107" t="s">
        <v>7</v>
      </c>
      <c r="Y107" s="1">
        <v>37194</v>
      </c>
      <c r="Z107" t="s">
        <v>8</v>
      </c>
    </row>
    <row r="108" spans="1:26" x14ac:dyDescent="0.3">
      <c r="A108" t="s">
        <v>0</v>
      </c>
      <c r="B108" t="s">
        <v>1</v>
      </c>
      <c r="C108" t="s">
        <v>191</v>
      </c>
      <c r="D108" t="s">
        <v>192</v>
      </c>
      <c r="E108">
        <v>32</v>
      </c>
      <c r="F108" t="s">
        <v>69</v>
      </c>
      <c r="G108">
        <v>62</v>
      </c>
      <c r="H108" t="s">
        <v>70</v>
      </c>
      <c r="I108">
        <v>62573</v>
      </c>
      <c r="J108" t="s">
        <v>193</v>
      </c>
      <c r="K108" t="b">
        <v>0</v>
      </c>
      <c r="M108" t="b">
        <v>0</v>
      </c>
      <c r="O108" s="1">
        <v>37194</v>
      </c>
      <c r="V108" t="s">
        <v>7</v>
      </c>
      <c r="W108" s="1">
        <v>37194</v>
      </c>
      <c r="X108" t="s">
        <v>7</v>
      </c>
      <c r="Y108" s="1">
        <v>37194</v>
      </c>
      <c r="Z108" t="s">
        <v>8</v>
      </c>
    </row>
    <row r="109" spans="1:26" x14ac:dyDescent="0.3">
      <c r="A109" t="s">
        <v>0</v>
      </c>
      <c r="B109" t="s">
        <v>1</v>
      </c>
      <c r="C109" t="s">
        <v>151</v>
      </c>
      <c r="D109" t="s">
        <v>152</v>
      </c>
      <c r="E109">
        <v>32</v>
      </c>
      <c r="F109" t="s">
        <v>69</v>
      </c>
      <c r="G109">
        <v>62</v>
      </c>
      <c r="H109" t="s">
        <v>70</v>
      </c>
      <c r="I109">
        <v>62580</v>
      </c>
      <c r="J109" t="s">
        <v>194</v>
      </c>
      <c r="K109" t="b">
        <v>0</v>
      </c>
      <c r="M109" t="b">
        <v>0</v>
      </c>
      <c r="O109" s="1">
        <v>37194</v>
      </c>
      <c r="V109" t="s">
        <v>7</v>
      </c>
      <c r="W109" s="1">
        <v>37194</v>
      </c>
      <c r="X109" t="s">
        <v>7</v>
      </c>
      <c r="Y109" s="1">
        <v>37194</v>
      </c>
      <c r="Z109" t="s">
        <v>8</v>
      </c>
    </row>
    <row r="110" spans="1:26" x14ac:dyDescent="0.3">
      <c r="A110" t="s">
        <v>0</v>
      </c>
      <c r="B110" t="s">
        <v>1</v>
      </c>
      <c r="C110" t="s">
        <v>151</v>
      </c>
      <c r="D110" t="s">
        <v>152</v>
      </c>
      <c r="E110">
        <v>32</v>
      </c>
      <c r="F110" t="s">
        <v>69</v>
      </c>
      <c r="G110">
        <v>62</v>
      </c>
      <c r="H110" t="s">
        <v>70</v>
      </c>
      <c r="I110">
        <v>62617</v>
      </c>
      <c r="J110" t="s">
        <v>195</v>
      </c>
      <c r="K110" t="b">
        <v>0</v>
      </c>
      <c r="M110" t="b">
        <v>0</v>
      </c>
      <c r="O110" s="1">
        <v>37194</v>
      </c>
      <c r="V110" t="s">
        <v>7</v>
      </c>
      <c r="W110" s="1">
        <v>37194</v>
      </c>
      <c r="X110" t="s">
        <v>7</v>
      </c>
      <c r="Y110" s="1">
        <v>37194</v>
      </c>
      <c r="Z110" t="s">
        <v>8</v>
      </c>
    </row>
    <row r="111" spans="1:26" x14ac:dyDescent="0.3">
      <c r="A111" t="s">
        <v>0</v>
      </c>
      <c r="B111" t="s">
        <v>1</v>
      </c>
      <c r="C111" t="s">
        <v>151</v>
      </c>
      <c r="D111" t="s">
        <v>152</v>
      </c>
      <c r="E111">
        <v>32</v>
      </c>
      <c r="F111" t="s">
        <v>69</v>
      </c>
      <c r="G111">
        <v>62</v>
      </c>
      <c r="H111" t="s">
        <v>70</v>
      </c>
      <c r="I111">
        <v>62620</v>
      </c>
      <c r="J111" t="s">
        <v>196</v>
      </c>
      <c r="K111" t="b">
        <v>0</v>
      </c>
      <c r="M111" t="b">
        <v>0</v>
      </c>
      <c r="O111" s="1">
        <v>37194</v>
      </c>
      <c r="V111" t="s">
        <v>7</v>
      </c>
      <c r="W111" s="1">
        <v>37194</v>
      </c>
      <c r="X111" t="s">
        <v>7</v>
      </c>
      <c r="Y111" s="1">
        <v>37194</v>
      </c>
      <c r="Z111" t="s">
        <v>8</v>
      </c>
    </row>
    <row r="112" spans="1:26" x14ac:dyDescent="0.3">
      <c r="A112" t="s">
        <v>0</v>
      </c>
      <c r="B112" t="s">
        <v>1</v>
      </c>
      <c r="C112" t="s">
        <v>197</v>
      </c>
      <c r="D112" t="s">
        <v>198</v>
      </c>
      <c r="E112">
        <v>32</v>
      </c>
      <c r="F112" t="s">
        <v>69</v>
      </c>
      <c r="G112">
        <v>62</v>
      </c>
      <c r="H112" t="s">
        <v>70</v>
      </c>
      <c r="I112">
        <v>62620</v>
      </c>
      <c r="J112" t="s">
        <v>196</v>
      </c>
      <c r="K112" t="b">
        <v>0</v>
      </c>
      <c r="M112" t="b">
        <v>0</v>
      </c>
      <c r="O112" s="1">
        <v>37194</v>
      </c>
      <c r="V112" t="s">
        <v>7</v>
      </c>
      <c r="W112" s="1">
        <v>37194</v>
      </c>
      <c r="X112" t="s">
        <v>7</v>
      </c>
      <c r="Y112" s="1">
        <v>37194</v>
      </c>
      <c r="Z112" t="s">
        <v>8</v>
      </c>
    </row>
    <row r="113" spans="1:26" x14ac:dyDescent="0.3">
      <c r="A113" t="s">
        <v>0</v>
      </c>
      <c r="B113" t="s">
        <v>1</v>
      </c>
      <c r="C113" t="s">
        <v>151</v>
      </c>
      <c r="D113" t="s">
        <v>152</v>
      </c>
      <c r="E113">
        <v>32</v>
      </c>
      <c r="F113" t="s">
        <v>69</v>
      </c>
      <c r="G113">
        <v>62</v>
      </c>
      <c r="H113" t="s">
        <v>70</v>
      </c>
      <c r="I113">
        <v>62642</v>
      </c>
      <c r="J113" t="s">
        <v>199</v>
      </c>
      <c r="K113" t="b">
        <v>0</v>
      </c>
      <c r="M113" t="b">
        <v>0</v>
      </c>
      <c r="O113" s="1">
        <v>37194</v>
      </c>
      <c r="V113" t="s">
        <v>7</v>
      </c>
      <c r="W113" s="1">
        <v>37194</v>
      </c>
      <c r="X113" t="s">
        <v>7</v>
      </c>
      <c r="Y113" s="1">
        <v>37194</v>
      </c>
      <c r="Z113" t="s">
        <v>8</v>
      </c>
    </row>
    <row r="114" spans="1:26" x14ac:dyDescent="0.3">
      <c r="A114" t="s">
        <v>0</v>
      </c>
      <c r="B114" t="s">
        <v>1</v>
      </c>
      <c r="C114" t="s">
        <v>151</v>
      </c>
      <c r="D114" t="s">
        <v>152</v>
      </c>
      <c r="E114">
        <v>32</v>
      </c>
      <c r="F114" t="s">
        <v>69</v>
      </c>
      <c r="G114">
        <v>62</v>
      </c>
      <c r="H114" t="s">
        <v>70</v>
      </c>
      <c r="I114">
        <v>62676</v>
      </c>
      <c r="J114" t="s">
        <v>115</v>
      </c>
      <c r="K114" t="b">
        <v>0</v>
      </c>
      <c r="M114" t="b">
        <v>0</v>
      </c>
      <c r="O114" s="1">
        <v>37194</v>
      </c>
      <c r="V114" t="s">
        <v>7</v>
      </c>
      <c r="W114" s="1">
        <v>37194</v>
      </c>
      <c r="X114" t="s">
        <v>7</v>
      </c>
      <c r="Y114" s="1">
        <v>37194</v>
      </c>
      <c r="Z114" t="s">
        <v>8</v>
      </c>
    </row>
    <row r="115" spans="1:26" x14ac:dyDescent="0.3">
      <c r="A115" t="s">
        <v>0</v>
      </c>
      <c r="B115" t="s">
        <v>1</v>
      </c>
      <c r="C115" t="s">
        <v>151</v>
      </c>
      <c r="D115" t="s">
        <v>152</v>
      </c>
      <c r="E115">
        <v>32</v>
      </c>
      <c r="F115" t="s">
        <v>69</v>
      </c>
      <c r="G115">
        <v>62</v>
      </c>
      <c r="H115" t="s">
        <v>70</v>
      </c>
      <c r="I115">
        <v>62713</v>
      </c>
      <c r="J115" t="s">
        <v>200</v>
      </c>
      <c r="K115" t="b">
        <v>0</v>
      </c>
      <c r="M115" t="b">
        <v>0</v>
      </c>
      <c r="O115" s="1">
        <v>37194</v>
      </c>
      <c r="V115" t="s">
        <v>7</v>
      </c>
      <c r="W115" s="1">
        <v>37194</v>
      </c>
      <c r="X115" t="s">
        <v>7</v>
      </c>
      <c r="Y115" s="1">
        <v>37194</v>
      </c>
      <c r="Z115" t="s">
        <v>8</v>
      </c>
    </row>
    <row r="116" spans="1:26" x14ac:dyDescent="0.3">
      <c r="A116" t="s">
        <v>0</v>
      </c>
      <c r="B116" t="s">
        <v>1</v>
      </c>
      <c r="C116" t="s">
        <v>151</v>
      </c>
      <c r="D116" t="s">
        <v>152</v>
      </c>
      <c r="E116">
        <v>32</v>
      </c>
      <c r="F116" t="s">
        <v>69</v>
      </c>
      <c r="G116">
        <v>62</v>
      </c>
      <c r="H116" t="s">
        <v>70</v>
      </c>
      <c r="I116">
        <v>62727</v>
      </c>
      <c r="J116" t="s">
        <v>201</v>
      </c>
      <c r="K116" t="b">
        <v>0</v>
      </c>
      <c r="M116" t="b">
        <v>0</v>
      </c>
      <c r="O116" s="1">
        <v>37194</v>
      </c>
      <c r="V116" t="s">
        <v>7</v>
      </c>
      <c r="W116" s="1">
        <v>37194</v>
      </c>
      <c r="X116" t="s">
        <v>7</v>
      </c>
      <c r="Y116" s="1">
        <v>37194</v>
      </c>
      <c r="Z116" t="s">
        <v>8</v>
      </c>
    </row>
    <row r="117" spans="1:26" x14ac:dyDescent="0.3">
      <c r="A117" t="s">
        <v>0</v>
      </c>
      <c r="B117" t="s">
        <v>1</v>
      </c>
      <c r="C117" t="s">
        <v>151</v>
      </c>
      <c r="D117" t="s">
        <v>152</v>
      </c>
      <c r="E117">
        <v>32</v>
      </c>
      <c r="F117" t="s">
        <v>69</v>
      </c>
      <c r="G117">
        <v>62</v>
      </c>
      <c r="H117" t="s">
        <v>70</v>
      </c>
      <c r="I117">
        <v>62737</v>
      </c>
      <c r="J117" t="s">
        <v>202</v>
      </c>
      <c r="K117" t="b">
        <v>0</v>
      </c>
      <c r="M117" t="b">
        <v>0</v>
      </c>
      <c r="O117" s="1">
        <v>37194</v>
      </c>
      <c r="V117" t="s">
        <v>7</v>
      </c>
      <c r="W117" s="1">
        <v>37194</v>
      </c>
      <c r="X117" t="s">
        <v>7</v>
      </c>
      <c r="Y117" s="1">
        <v>37194</v>
      </c>
      <c r="Z117" t="s">
        <v>8</v>
      </c>
    </row>
    <row r="118" spans="1:26" x14ac:dyDescent="0.3">
      <c r="A118" t="s">
        <v>0</v>
      </c>
      <c r="B118" t="s">
        <v>1</v>
      </c>
      <c r="C118" t="s">
        <v>151</v>
      </c>
      <c r="D118" t="s">
        <v>152</v>
      </c>
      <c r="E118">
        <v>32</v>
      </c>
      <c r="F118" t="s">
        <v>69</v>
      </c>
      <c r="G118">
        <v>62</v>
      </c>
      <c r="H118" t="s">
        <v>70</v>
      </c>
      <c r="I118">
        <v>62750</v>
      </c>
      <c r="J118" t="s">
        <v>203</v>
      </c>
      <c r="K118" t="b">
        <v>0</v>
      </c>
      <c r="M118" t="b">
        <v>0</v>
      </c>
      <c r="O118" s="1">
        <v>37194</v>
      </c>
      <c r="V118" t="s">
        <v>7</v>
      </c>
      <c r="W118" s="1">
        <v>37194</v>
      </c>
      <c r="X118" t="s">
        <v>7</v>
      </c>
      <c r="Y118" s="1">
        <v>37194</v>
      </c>
      <c r="Z118" t="s">
        <v>8</v>
      </c>
    </row>
    <row r="119" spans="1:26" x14ac:dyDescent="0.3">
      <c r="A119" t="s">
        <v>0</v>
      </c>
      <c r="B119" t="s">
        <v>1</v>
      </c>
      <c r="C119" t="s">
        <v>151</v>
      </c>
      <c r="D119" t="s">
        <v>152</v>
      </c>
      <c r="E119">
        <v>32</v>
      </c>
      <c r="F119" t="s">
        <v>69</v>
      </c>
      <c r="G119">
        <v>62</v>
      </c>
      <c r="H119" t="s">
        <v>70</v>
      </c>
      <c r="I119">
        <v>62793</v>
      </c>
      <c r="J119" t="s">
        <v>204</v>
      </c>
      <c r="K119" t="b">
        <v>0</v>
      </c>
      <c r="M119" t="b">
        <v>0</v>
      </c>
      <c r="O119" s="1">
        <v>37194</v>
      </c>
      <c r="V119" t="s">
        <v>7</v>
      </c>
      <c r="W119" s="1">
        <v>37194</v>
      </c>
      <c r="X119" t="s">
        <v>7</v>
      </c>
      <c r="Y119" s="1">
        <v>37194</v>
      </c>
      <c r="Z119" t="s">
        <v>8</v>
      </c>
    </row>
    <row r="120" spans="1:26" x14ac:dyDescent="0.3">
      <c r="A120" t="s">
        <v>0</v>
      </c>
      <c r="B120" t="s">
        <v>1</v>
      </c>
      <c r="C120" t="s">
        <v>151</v>
      </c>
      <c r="D120" t="s">
        <v>152</v>
      </c>
      <c r="E120">
        <v>32</v>
      </c>
      <c r="F120" t="s">
        <v>69</v>
      </c>
      <c r="G120">
        <v>62</v>
      </c>
      <c r="H120" t="s">
        <v>70</v>
      </c>
      <c r="I120">
        <v>62813</v>
      </c>
      <c r="J120" t="s">
        <v>205</v>
      </c>
      <c r="K120" t="b">
        <v>0</v>
      </c>
      <c r="M120" t="b">
        <v>0</v>
      </c>
      <c r="O120" s="1">
        <v>37194</v>
      </c>
      <c r="V120" t="s">
        <v>7</v>
      </c>
      <c r="W120" s="1">
        <v>37194</v>
      </c>
      <c r="X120" t="s">
        <v>7</v>
      </c>
      <c r="Y120" s="1">
        <v>37194</v>
      </c>
      <c r="Z120" t="s">
        <v>8</v>
      </c>
    </row>
    <row r="121" spans="1:26" x14ac:dyDescent="0.3">
      <c r="A121" t="s">
        <v>0</v>
      </c>
      <c r="B121" t="s">
        <v>1</v>
      </c>
      <c r="C121" t="s">
        <v>151</v>
      </c>
      <c r="D121" t="s">
        <v>152</v>
      </c>
      <c r="E121">
        <v>32</v>
      </c>
      <c r="F121" t="s">
        <v>69</v>
      </c>
      <c r="G121">
        <v>62</v>
      </c>
      <c r="H121" t="s">
        <v>70</v>
      </c>
      <c r="I121">
        <v>62836</v>
      </c>
      <c r="J121" t="s">
        <v>206</v>
      </c>
      <c r="K121" t="b">
        <v>0</v>
      </c>
      <c r="M121" t="b">
        <v>0</v>
      </c>
      <c r="O121" s="1">
        <v>37194</v>
      </c>
      <c r="V121" t="s">
        <v>7</v>
      </c>
      <c r="W121" s="1">
        <v>37194</v>
      </c>
      <c r="X121" t="s">
        <v>7</v>
      </c>
      <c r="Y121" s="1">
        <v>37194</v>
      </c>
      <c r="Z121" t="s">
        <v>8</v>
      </c>
    </row>
    <row r="122" spans="1:26" x14ac:dyDescent="0.3">
      <c r="A122" t="s">
        <v>0</v>
      </c>
      <c r="B122" t="s">
        <v>1</v>
      </c>
      <c r="C122" t="s">
        <v>151</v>
      </c>
      <c r="D122" t="s">
        <v>152</v>
      </c>
      <c r="E122">
        <v>32</v>
      </c>
      <c r="F122" t="s">
        <v>69</v>
      </c>
      <c r="G122">
        <v>62</v>
      </c>
      <c r="H122" t="s">
        <v>70</v>
      </c>
      <c r="I122">
        <v>62848</v>
      </c>
      <c r="J122" t="s">
        <v>207</v>
      </c>
      <c r="K122" t="b">
        <v>0</v>
      </c>
      <c r="M122" t="b">
        <v>0</v>
      </c>
      <c r="O122" s="1">
        <v>37194</v>
      </c>
      <c r="V122" t="s">
        <v>7</v>
      </c>
      <c r="W122" s="1">
        <v>37194</v>
      </c>
      <c r="X122" t="s">
        <v>7</v>
      </c>
      <c r="Y122" s="1">
        <v>37194</v>
      </c>
      <c r="Z122" t="s">
        <v>8</v>
      </c>
    </row>
    <row r="123" spans="1:26" x14ac:dyDescent="0.3">
      <c r="A123" t="s">
        <v>0</v>
      </c>
      <c r="B123" t="s">
        <v>1</v>
      </c>
      <c r="C123" t="s">
        <v>208</v>
      </c>
      <c r="D123" t="s">
        <v>209</v>
      </c>
      <c r="E123">
        <v>32</v>
      </c>
      <c r="F123" t="s">
        <v>69</v>
      </c>
      <c r="G123">
        <v>62</v>
      </c>
      <c r="H123" t="s">
        <v>70</v>
      </c>
      <c r="I123">
        <v>62473</v>
      </c>
      <c r="J123" t="s">
        <v>180</v>
      </c>
      <c r="K123" t="b">
        <v>0</v>
      </c>
      <c r="M123" t="b">
        <v>0</v>
      </c>
      <c r="O123" s="1">
        <v>37229</v>
      </c>
      <c r="V123" t="s">
        <v>7</v>
      </c>
      <c r="W123" s="1">
        <v>37229</v>
      </c>
      <c r="X123" t="s">
        <v>7</v>
      </c>
      <c r="Y123" s="1">
        <v>37229</v>
      </c>
      <c r="Z123" t="s">
        <v>8</v>
      </c>
    </row>
    <row r="124" spans="1:26" x14ac:dyDescent="0.3">
      <c r="A124" t="s">
        <v>0</v>
      </c>
      <c r="B124" t="s">
        <v>1</v>
      </c>
      <c r="C124" t="s">
        <v>210</v>
      </c>
      <c r="D124" t="s">
        <v>211</v>
      </c>
      <c r="E124">
        <v>11</v>
      </c>
      <c r="F124" t="s">
        <v>75</v>
      </c>
      <c r="G124">
        <v>91</v>
      </c>
      <c r="H124" t="s">
        <v>76</v>
      </c>
      <c r="I124">
        <v>91111</v>
      </c>
      <c r="J124" t="s">
        <v>81</v>
      </c>
      <c r="K124" t="b">
        <v>0</v>
      </c>
      <c r="M124" t="b">
        <v>0</v>
      </c>
      <c r="O124" s="1">
        <v>37263</v>
      </c>
      <c r="V124" t="s">
        <v>7</v>
      </c>
      <c r="W124" s="1">
        <v>37263</v>
      </c>
      <c r="X124" t="s">
        <v>7</v>
      </c>
      <c r="Y124" s="1">
        <v>37263</v>
      </c>
      <c r="Z124" t="s">
        <v>8</v>
      </c>
    </row>
    <row r="125" spans="1:26" x14ac:dyDescent="0.3">
      <c r="A125" t="s">
        <v>0</v>
      </c>
      <c r="B125" t="s">
        <v>1</v>
      </c>
      <c r="C125" t="s">
        <v>210</v>
      </c>
      <c r="D125" t="s">
        <v>211</v>
      </c>
      <c r="E125">
        <v>11</v>
      </c>
      <c r="F125" t="s">
        <v>75</v>
      </c>
      <c r="G125">
        <v>91</v>
      </c>
      <c r="H125" t="s">
        <v>76</v>
      </c>
      <c r="I125">
        <v>91115</v>
      </c>
      <c r="J125" t="s">
        <v>82</v>
      </c>
      <c r="K125" t="b">
        <v>0</v>
      </c>
      <c r="M125" t="b">
        <v>0</v>
      </c>
      <c r="O125" s="1">
        <v>37263</v>
      </c>
      <c r="V125" t="s">
        <v>7</v>
      </c>
      <c r="W125" s="1">
        <v>37263</v>
      </c>
      <c r="X125" t="s">
        <v>7</v>
      </c>
      <c r="Y125" s="1">
        <v>37263</v>
      </c>
      <c r="Z125" t="s">
        <v>8</v>
      </c>
    </row>
    <row r="126" spans="1:26" x14ac:dyDescent="0.3">
      <c r="A126" t="s">
        <v>0</v>
      </c>
      <c r="B126" t="s">
        <v>1</v>
      </c>
      <c r="C126" t="s">
        <v>210</v>
      </c>
      <c r="D126" t="s">
        <v>211</v>
      </c>
      <c r="E126">
        <v>11</v>
      </c>
      <c r="F126" t="s">
        <v>75</v>
      </c>
      <c r="G126">
        <v>91</v>
      </c>
      <c r="H126" t="s">
        <v>76</v>
      </c>
      <c r="I126">
        <v>91186</v>
      </c>
      <c r="J126" t="s">
        <v>83</v>
      </c>
      <c r="K126" t="b">
        <v>0</v>
      </c>
      <c r="M126" t="b">
        <v>0</v>
      </c>
      <c r="O126" s="1">
        <v>37263</v>
      </c>
      <c r="V126" t="s">
        <v>7</v>
      </c>
      <c r="W126" s="1">
        <v>37263</v>
      </c>
      <c r="X126" t="s">
        <v>7</v>
      </c>
      <c r="Y126" s="1">
        <v>37263</v>
      </c>
      <c r="Z126" t="s">
        <v>8</v>
      </c>
    </row>
    <row r="127" spans="1:26" x14ac:dyDescent="0.3">
      <c r="A127" t="s">
        <v>0</v>
      </c>
      <c r="B127" t="s">
        <v>1</v>
      </c>
      <c r="C127" t="s">
        <v>210</v>
      </c>
      <c r="D127" t="s">
        <v>211</v>
      </c>
      <c r="E127">
        <v>11</v>
      </c>
      <c r="F127" t="s">
        <v>75</v>
      </c>
      <c r="G127">
        <v>91</v>
      </c>
      <c r="H127" t="s">
        <v>76</v>
      </c>
      <c r="I127">
        <v>91319</v>
      </c>
      <c r="J127" t="s">
        <v>212</v>
      </c>
      <c r="K127" t="b">
        <v>0</v>
      </c>
      <c r="M127" t="b">
        <v>0</v>
      </c>
      <c r="O127" s="1">
        <v>37263</v>
      </c>
      <c r="V127" t="s">
        <v>7</v>
      </c>
      <c r="W127" s="1">
        <v>37263</v>
      </c>
      <c r="X127" t="s">
        <v>7</v>
      </c>
      <c r="Y127" s="1">
        <v>37263</v>
      </c>
      <c r="Z127" t="s">
        <v>8</v>
      </c>
    </row>
    <row r="128" spans="1:26" x14ac:dyDescent="0.3">
      <c r="A128" t="s">
        <v>0</v>
      </c>
      <c r="B128" t="s">
        <v>1</v>
      </c>
      <c r="C128" t="s">
        <v>213</v>
      </c>
      <c r="D128" t="s">
        <v>214</v>
      </c>
      <c r="E128">
        <v>32</v>
      </c>
      <c r="F128" t="s">
        <v>69</v>
      </c>
      <c r="G128">
        <v>62</v>
      </c>
      <c r="H128" t="s">
        <v>70</v>
      </c>
      <c r="I128">
        <v>62065</v>
      </c>
      <c r="J128" t="s">
        <v>215</v>
      </c>
      <c r="K128" t="b">
        <v>0</v>
      </c>
      <c r="M128" t="b">
        <v>0</v>
      </c>
      <c r="O128" s="1">
        <v>37379</v>
      </c>
      <c r="V128" t="s">
        <v>7</v>
      </c>
      <c r="W128" s="1">
        <v>37379</v>
      </c>
      <c r="X128" t="s">
        <v>7</v>
      </c>
      <c r="Y128" s="1">
        <v>37379</v>
      </c>
      <c r="Z128" t="s">
        <v>8</v>
      </c>
    </row>
    <row r="129" spans="1:26" x14ac:dyDescent="0.3">
      <c r="A129" t="s">
        <v>0</v>
      </c>
      <c r="B129" t="s">
        <v>1</v>
      </c>
      <c r="C129" t="s">
        <v>216</v>
      </c>
      <c r="D129" t="s">
        <v>217</v>
      </c>
      <c r="E129">
        <v>32</v>
      </c>
      <c r="F129" t="s">
        <v>69</v>
      </c>
      <c r="G129">
        <v>62</v>
      </c>
      <c r="H129" t="s">
        <v>70</v>
      </c>
      <c r="I129">
        <v>62497</v>
      </c>
      <c r="J129" t="s">
        <v>218</v>
      </c>
      <c r="K129" t="b">
        <v>0</v>
      </c>
      <c r="M129" t="b">
        <v>0</v>
      </c>
      <c r="O129" s="1">
        <v>37379</v>
      </c>
      <c r="V129" t="s">
        <v>7</v>
      </c>
      <c r="W129" s="1">
        <v>37379</v>
      </c>
      <c r="X129" t="s">
        <v>7</v>
      </c>
      <c r="Y129" s="1">
        <v>37379</v>
      </c>
      <c r="Z129" t="s">
        <v>8</v>
      </c>
    </row>
    <row r="130" spans="1:26" x14ac:dyDescent="0.3">
      <c r="A130" t="s">
        <v>0</v>
      </c>
      <c r="B130" t="s">
        <v>1</v>
      </c>
      <c r="C130" t="s">
        <v>219</v>
      </c>
      <c r="D130" t="s">
        <v>220</v>
      </c>
      <c r="E130">
        <v>32</v>
      </c>
      <c r="F130" t="s">
        <v>69</v>
      </c>
      <c r="G130">
        <v>62</v>
      </c>
      <c r="H130" t="s">
        <v>70</v>
      </c>
      <c r="I130">
        <v>62727</v>
      </c>
      <c r="J130" t="s">
        <v>201</v>
      </c>
      <c r="K130" t="b">
        <v>0</v>
      </c>
      <c r="M130" t="b">
        <v>0</v>
      </c>
      <c r="O130" s="1">
        <v>37379</v>
      </c>
      <c r="V130" t="s">
        <v>7</v>
      </c>
      <c r="W130" s="1">
        <v>37379</v>
      </c>
      <c r="X130" t="s">
        <v>7</v>
      </c>
      <c r="Y130" s="1">
        <v>37379</v>
      </c>
      <c r="Z130" t="s">
        <v>8</v>
      </c>
    </row>
    <row r="131" spans="1:26" x14ac:dyDescent="0.3">
      <c r="A131" t="s">
        <v>0</v>
      </c>
      <c r="B131" t="s">
        <v>1</v>
      </c>
      <c r="C131" t="s">
        <v>221</v>
      </c>
      <c r="D131" t="s">
        <v>222</v>
      </c>
      <c r="E131">
        <v>93</v>
      </c>
      <c r="F131" t="s">
        <v>11</v>
      </c>
      <c r="G131">
        <v>6</v>
      </c>
      <c r="H131" t="s">
        <v>143</v>
      </c>
      <c r="I131">
        <v>6151</v>
      </c>
      <c r="J131" t="s">
        <v>223</v>
      </c>
      <c r="K131" t="b">
        <v>0</v>
      </c>
      <c r="M131" t="b">
        <v>0</v>
      </c>
      <c r="O131" s="1">
        <v>37435</v>
      </c>
      <c r="V131" t="s">
        <v>7</v>
      </c>
      <c r="W131" s="1">
        <v>37435</v>
      </c>
      <c r="X131" t="s">
        <v>7</v>
      </c>
      <c r="Y131" s="1">
        <v>37435</v>
      </c>
      <c r="Z131" t="s">
        <v>8</v>
      </c>
    </row>
    <row r="132" spans="1:26" x14ac:dyDescent="0.3">
      <c r="A132" t="s">
        <v>0</v>
      </c>
      <c r="B132" t="s">
        <v>1</v>
      </c>
      <c r="C132" t="s">
        <v>224</v>
      </c>
      <c r="D132" t="s">
        <v>225</v>
      </c>
      <c r="E132">
        <v>93</v>
      </c>
      <c r="F132" t="s">
        <v>11</v>
      </c>
      <c r="G132">
        <v>84</v>
      </c>
      <c r="H132" t="s">
        <v>226</v>
      </c>
      <c r="I132">
        <v>84034</v>
      </c>
      <c r="J132" t="s">
        <v>227</v>
      </c>
      <c r="K132" t="b">
        <v>0</v>
      </c>
      <c r="M132" t="b">
        <v>0</v>
      </c>
      <c r="O132" s="1">
        <v>37463</v>
      </c>
      <c r="V132" t="s">
        <v>7</v>
      </c>
      <c r="W132" s="1">
        <v>37463</v>
      </c>
      <c r="X132" t="s">
        <v>7</v>
      </c>
      <c r="Y132" s="1">
        <v>37463</v>
      </c>
      <c r="Z132" t="s">
        <v>8</v>
      </c>
    </row>
    <row r="133" spans="1:26" x14ac:dyDescent="0.3">
      <c r="A133" t="s">
        <v>0</v>
      </c>
      <c r="B133" t="s">
        <v>1</v>
      </c>
      <c r="C133" t="s">
        <v>224</v>
      </c>
      <c r="D133" t="s">
        <v>225</v>
      </c>
      <c r="E133">
        <v>93</v>
      </c>
      <c r="F133" t="s">
        <v>11</v>
      </c>
      <c r="G133">
        <v>84</v>
      </c>
      <c r="H133" t="s">
        <v>226</v>
      </c>
      <c r="I133">
        <v>84035</v>
      </c>
      <c r="J133" t="s">
        <v>228</v>
      </c>
      <c r="K133" t="b">
        <v>0</v>
      </c>
      <c r="M133" t="b">
        <v>0</v>
      </c>
      <c r="O133" s="1">
        <v>37463</v>
      </c>
      <c r="V133" t="s">
        <v>7</v>
      </c>
      <c r="W133" s="1">
        <v>37463</v>
      </c>
      <c r="X133" t="s">
        <v>7</v>
      </c>
      <c r="Y133" s="1">
        <v>37463</v>
      </c>
      <c r="Z133" t="s">
        <v>8</v>
      </c>
    </row>
    <row r="134" spans="1:26" x14ac:dyDescent="0.3">
      <c r="A134" t="s">
        <v>0</v>
      </c>
      <c r="B134" t="s">
        <v>1</v>
      </c>
      <c r="C134" t="s">
        <v>224</v>
      </c>
      <c r="D134" t="s">
        <v>225</v>
      </c>
      <c r="E134">
        <v>93</v>
      </c>
      <c r="F134" t="s">
        <v>11</v>
      </c>
      <c r="G134">
        <v>84</v>
      </c>
      <c r="H134" t="s">
        <v>226</v>
      </c>
      <c r="I134">
        <v>84054</v>
      </c>
      <c r="J134" t="s">
        <v>229</v>
      </c>
      <c r="K134" t="b">
        <v>0</v>
      </c>
      <c r="M134" t="b">
        <v>0</v>
      </c>
      <c r="O134" s="1">
        <v>37463</v>
      </c>
      <c r="V134" t="s">
        <v>7</v>
      </c>
      <c r="W134" s="1">
        <v>37463</v>
      </c>
      <c r="X134" t="s">
        <v>7</v>
      </c>
      <c r="Y134" s="1">
        <v>37463</v>
      </c>
      <c r="Z134" t="s">
        <v>8</v>
      </c>
    </row>
    <row r="135" spans="1:26" x14ac:dyDescent="0.3">
      <c r="A135" t="s">
        <v>0</v>
      </c>
      <c r="B135" t="s">
        <v>1</v>
      </c>
      <c r="C135" t="s">
        <v>224</v>
      </c>
      <c r="D135" t="s">
        <v>225</v>
      </c>
      <c r="E135">
        <v>93</v>
      </c>
      <c r="F135" t="s">
        <v>11</v>
      </c>
      <c r="G135">
        <v>84</v>
      </c>
      <c r="H135" t="s">
        <v>226</v>
      </c>
      <c r="I135">
        <v>84099</v>
      </c>
      <c r="J135" t="s">
        <v>230</v>
      </c>
      <c r="K135" t="b">
        <v>0</v>
      </c>
      <c r="M135" t="b">
        <v>0</v>
      </c>
      <c r="O135" s="1">
        <v>37463</v>
      </c>
      <c r="V135" t="s">
        <v>7</v>
      </c>
      <c r="W135" s="1">
        <v>37463</v>
      </c>
      <c r="X135" t="s">
        <v>7</v>
      </c>
      <c r="Y135" s="1">
        <v>37463</v>
      </c>
      <c r="Z135" t="s">
        <v>8</v>
      </c>
    </row>
    <row r="136" spans="1:26" x14ac:dyDescent="0.3">
      <c r="A136" t="s">
        <v>0</v>
      </c>
      <c r="B136" t="s">
        <v>1</v>
      </c>
      <c r="C136" t="s">
        <v>224</v>
      </c>
      <c r="D136" t="s">
        <v>225</v>
      </c>
      <c r="E136">
        <v>93</v>
      </c>
      <c r="F136" t="s">
        <v>11</v>
      </c>
      <c r="G136">
        <v>84</v>
      </c>
      <c r="H136" t="s">
        <v>226</v>
      </c>
      <c r="I136">
        <v>84131</v>
      </c>
      <c r="J136" t="s">
        <v>231</v>
      </c>
      <c r="K136" t="b">
        <v>0</v>
      </c>
      <c r="M136" t="b">
        <v>0</v>
      </c>
      <c r="O136" s="1">
        <v>37463</v>
      </c>
      <c r="V136" t="s">
        <v>7</v>
      </c>
      <c r="W136" s="1">
        <v>37463</v>
      </c>
      <c r="X136" t="s">
        <v>7</v>
      </c>
      <c r="Y136" s="1">
        <v>37463</v>
      </c>
      <c r="Z136" t="s">
        <v>8</v>
      </c>
    </row>
    <row r="137" spans="1:26" x14ac:dyDescent="0.3">
      <c r="A137" t="s">
        <v>0</v>
      </c>
      <c r="B137" t="s">
        <v>1</v>
      </c>
      <c r="C137" t="s">
        <v>224</v>
      </c>
      <c r="D137" t="s">
        <v>225</v>
      </c>
      <c r="E137">
        <v>93</v>
      </c>
      <c r="F137" t="s">
        <v>11</v>
      </c>
      <c r="G137">
        <v>84</v>
      </c>
      <c r="H137" t="s">
        <v>226</v>
      </c>
      <c r="I137">
        <v>84132</v>
      </c>
      <c r="J137" t="s">
        <v>232</v>
      </c>
      <c r="K137" t="b">
        <v>0</v>
      </c>
      <c r="M137" t="b">
        <v>0</v>
      </c>
      <c r="O137" s="1">
        <v>37463</v>
      </c>
      <c r="V137" t="s">
        <v>7</v>
      </c>
      <c r="W137" s="1">
        <v>37463</v>
      </c>
      <c r="X137" t="s">
        <v>7</v>
      </c>
      <c r="Y137" s="1">
        <v>37463</v>
      </c>
      <c r="Z137" t="s">
        <v>8</v>
      </c>
    </row>
    <row r="138" spans="1:26" x14ac:dyDescent="0.3">
      <c r="A138" t="s">
        <v>0</v>
      </c>
      <c r="B138" t="s">
        <v>1</v>
      </c>
      <c r="C138" t="s">
        <v>233</v>
      </c>
      <c r="D138" t="s">
        <v>234</v>
      </c>
      <c r="E138">
        <v>76</v>
      </c>
      <c r="F138" t="s">
        <v>26</v>
      </c>
      <c r="G138">
        <v>30</v>
      </c>
      <c r="H138" t="s">
        <v>103</v>
      </c>
      <c r="I138">
        <v>30011</v>
      </c>
      <c r="J138" t="s">
        <v>235</v>
      </c>
      <c r="K138" t="b">
        <v>0</v>
      </c>
      <c r="M138" t="b">
        <v>0</v>
      </c>
      <c r="O138" s="1">
        <v>37516</v>
      </c>
      <c r="V138" t="s">
        <v>7</v>
      </c>
      <c r="W138" s="1">
        <v>37516</v>
      </c>
      <c r="X138" t="s">
        <v>7</v>
      </c>
      <c r="Y138" s="1">
        <v>37516</v>
      </c>
      <c r="Z138" t="s">
        <v>8</v>
      </c>
    </row>
    <row r="139" spans="1:26" x14ac:dyDescent="0.3">
      <c r="A139" t="s">
        <v>0</v>
      </c>
      <c r="B139" t="s">
        <v>1</v>
      </c>
      <c r="C139" t="s">
        <v>236</v>
      </c>
      <c r="D139" t="s">
        <v>237</v>
      </c>
      <c r="E139">
        <v>76</v>
      </c>
      <c r="F139" t="s">
        <v>26</v>
      </c>
      <c r="G139">
        <v>30</v>
      </c>
      <c r="H139" t="s">
        <v>103</v>
      </c>
      <c r="I139">
        <v>30070</v>
      </c>
      <c r="J139" t="s">
        <v>238</v>
      </c>
      <c r="K139" t="b">
        <v>0</v>
      </c>
      <c r="M139" t="b">
        <v>0</v>
      </c>
      <c r="O139" s="1">
        <v>37516</v>
      </c>
      <c r="V139" t="s">
        <v>7</v>
      </c>
      <c r="W139" s="1">
        <v>37516</v>
      </c>
      <c r="X139" t="s">
        <v>7</v>
      </c>
      <c r="Y139" s="1">
        <v>37516</v>
      </c>
      <c r="Z139" t="s">
        <v>8</v>
      </c>
    </row>
    <row r="140" spans="1:26" x14ac:dyDescent="0.3">
      <c r="A140" t="s">
        <v>0</v>
      </c>
      <c r="B140" t="s">
        <v>1</v>
      </c>
      <c r="C140" t="s">
        <v>233</v>
      </c>
      <c r="D140" t="s">
        <v>234</v>
      </c>
      <c r="E140">
        <v>76</v>
      </c>
      <c r="F140" t="s">
        <v>26</v>
      </c>
      <c r="G140">
        <v>30</v>
      </c>
      <c r="H140" t="s">
        <v>103</v>
      </c>
      <c r="I140">
        <v>30217</v>
      </c>
      <c r="J140" t="s">
        <v>239</v>
      </c>
      <c r="K140" t="b">
        <v>0</v>
      </c>
      <c r="M140" t="b">
        <v>0</v>
      </c>
      <c r="O140" s="1">
        <v>37516</v>
      </c>
      <c r="V140" t="s">
        <v>7</v>
      </c>
      <c r="W140" s="1">
        <v>37516</v>
      </c>
      <c r="X140" t="s">
        <v>7</v>
      </c>
      <c r="Y140" s="1">
        <v>37516</v>
      </c>
      <c r="Z140" t="s">
        <v>8</v>
      </c>
    </row>
    <row r="141" spans="1:26" x14ac:dyDescent="0.3">
      <c r="A141" t="s">
        <v>0</v>
      </c>
      <c r="B141" t="s">
        <v>1</v>
      </c>
      <c r="C141" t="s">
        <v>240</v>
      </c>
      <c r="D141" t="s">
        <v>241</v>
      </c>
      <c r="E141">
        <v>76</v>
      </c>
      <c r="F141" t="s">
        <v>26</v>
      </c>
      <c r="G141">
        <v>30</v>
      </c>
      <c r="H141" t="s">
        <v>103</v>
      </c>
      <c r="I141">
        <v>30269</v>
      </c>
      <c r="J141" t="s">
        <v>242</v>
      </c>
      <c r="K141" t="b">
        <v>0</v>
      </c>
      <c r="M141" t="b">
        <v>0</v>
      </c>
      <c r="O141" s="1">
        <v>37516</v>
      </c>
      <c r="V141" t="s">
        <v>7</v>
      </c>
      <c r="W141" s="1">
        <v>37516</v>
      </c>
      <c r="X141" t="s">
        <v>7</v>
      </c>
      <c r="Y141" s="1">
        <v>37516</v>
      </c>
      <c r="Z141" t="s">
        <v>8</v>
      </c>
    </row>
    <row r="142" spans="1:26" x14ac:dyDescent="0.3">
      <c r="A142" t="s">
        <v>0</v>
      </c>
      <c r="B142" t="s">
        <v>1</v>
      </c>
      <c r="C142" t="s">
        <v>240</v>
      </c>
      <c r="D142" t="s">
        <v>241</v>
      </c>
      <c r="E142">
        <v>76</v>
      </c>
      <c r="F142" t="s">
        <v>26</v>
      </c>
      <c r="G142">
        <v>30</v>
      </c>
      <c r="H142" t="s">
        <v>103</v>
      </c>
      <c r="I142">
        <v>30329</v>
      </c>
      <c r="J142" t="s">
        <v>243</v>
      </c>
      <c r="K142" t="b">
        <v>0</v>
      </c>
      <c r="M142" t="b">
        <v>0</v>
      </c>
      <c r="O142" s="1">
        <v>37516</v>
      </c>
      <c r="V142" t="s">
        <v>7</v>
      </c>
      <c r="W142" s="1">
        <v>37516</v>
      </c>
      <c r="X142" t="s">
        <v>7</v>
      </c>
      <c r="Y142" s="1">
        <v>37516</v>
      </c>
      <c r="Z142" t="s">
        <v>8</v>
      </c>
    </row>
    <row r="143" spans="1:26" x14ac:dyDescent="0.3">
      <c r="A143" t="s">
        <v>0</v>
      </c>
      <c r="B143" t="s">
        <v>1</v>
      </c>
      <c r="C143" t="s">
        <v>244</v>
      </c>
      <c r="D143" t="s">
        <v>245</v>
      </c>
      <c r="E143">
        <v>76</v>
      </c>
      <c r="F143" t="s">
        <v>26</v>
      </c>
      <c r="G143">
        <v>30</v>
      </c>
      <c r="H143" t="s">
        <v>103</v>
      </c>
      <c r="I143">
        <v>30339</v>
      </c>
      <c r="J143" t="s">
        <v>246</v>
      </c>
      <c r="K143" t="b">
        <v>0</v>
      </c>
      <c r="M143" t="b">
        <v>0</v>
      </c>
      <c r="O143" s="1">
        <v>37516</v>
      </c>
      <c r="V143" t="s">
        <v>7</v>
      </c>
      <c r="W143" s="1">
        <v>37516</v>
      </c>
      <c r="X143" t="s">
        <v>7</v>
      </c>
      <c r="Y143" s="1">
        <v>37516</v>
      </c>
      <c r="Z143" t="s">
        <v>8</v>
      </c>
    </row>
    <row r="144" spans="1:26" x14ac:dyDescent="0.3">
      <c r="A144" t="s">
        <v>0</v>
      </c>
      <c r="B144" t="s">
        <v>1</v>
      </c>
      <c r="C144" t="s">
        <v>233</v>
      </c>
      <c r="D144" t="s">
        <v>234</v>
      </c>
      <c r="E144">
        <v>76</v>
      </c>
      <c r="F144" t="s">
        <v>26</v>
      </c>
      <c r="G144">
        <v>30</v>
      </c>
      <c r="H144" t="s">
        <v>103</v>
      </c>
      <c r="I144">
        <v>30351</v>
      </c>
      <c r="J144" t="s">
        <v>247</v>
      </c>
      <c r="K144" t="b">
        <v>0</v>
      </c>
      <c r="M144" t="b">
        <v>0</v>
      </c>
      <c r="O144" s="1">
        <v>37516</v>
      </c>
      <c r="V144" t="s">
        <v>7</v>
      </c>
      <c r="W144" s="1">
        <v>37516</v>
      </c>
      <c r="X144" t="s">
        <v>7</v>
      </c>
      <c r="Y144" s="1">
        <v>37516</v>
      </c>
      <c r="Z144" t="s">
        <v>8</v>
      </c>
    </row>
    <row r="145" spans="1:26" x14ac:dyDescent="0.3">
      <c r="A145" t="s">
        <v>17</v>
      </c>
      <c r="B145" t="s">
        <v>18</v>
      </c>
      <c r="C145" t="s">
        <v>248</v>
      </c>
      <c r="D145" t="s">
        <v>249</v>
      </c>
      <c r="E145">
        <v>84</v>
      </c>
      <c r="F145" t="s">
        <v>21</v>
      </c>
      <c r="G145">
        <v>38</v>
      </c>
      <c r="H145" t="s">
        <v>22</v>
      </c>
      <c r="I145">
        <v>38003</v>
      </c>
      <c r="J145" t="s">
        <v>250</v>
      </c>
      <c r="K145" t="b">
        <v>0</v>
      </c>
      <c r="M145" t="b">
        <v>0</v>
      </c>
      <c r="O145" s="1">
        <v>38159</v>
      </c>
      <c r="V145" t="s">
        <v>7</v>
      </c>
      <c r="W145" s="1">
        <v>38159</v>
      </c>
      <c r="X145" t="s">
        <v>7</v>
      </c>
      <c r="Y145" s="1">
        <v>38159</v>
      </c>
      <c r="Z145" t="s">
        <v>8</v>
      </c>
    </row>
    <row r="146" spans="1:26" x14ac:dyDescent="0.3">
      <c r="A146" t="s">
        <v>17</v>
      </c>
      <c r="B146" t="s">
        <v>18</v>
      </c>
      <c r="C146" t="s">
        <v>248</v>
      </c>
      <c r="D146" t="s">
        <v>249</v>
      </c>
      <c r="E146">
        <v>84</v>
      </c>
      <c r="F146" t="s">
        <v>21</v>
      </c>
      <c r="G146">
        <v>38</v>
      </c>
      <c r="H146" t="s">
        <v>22</v>
      </c>
      <c r="I146">
        <v>38003</v>
      </c>
      <c r="J146" t="s">
        <v>250</v>
      </c>
      <c r="K146" t="b">
        <v>0</v>
      </c>
      <c r="M146" t="b">
        <v>0</v>
      </c>
      <c r="O146" s="1">
        <v>38159</v>
      </c>
      <c r="V146" t="s">
        <v>7</v>
      </c>
      <c r="W146" s="1">
        <v>38159</v>
      </c>
      <c r="X146" t="s">
        <v>7</v>
      </c>
      <c r="Y146" s="1">
        <v>38159</v>
      </c>
      <c r="Z146" t="s">
        <v>8</v>
      </c>
    </row>
    <row r="147" spans="1:26" x14ac:dyDescent="0.3">
      <c r="A147" t="s">
        <v>17</v>
      </c>
      <c r="B147" t="s">
        <v>18</v>
      </c>
      <c r="C147" t="s">
        <v>248</v>
      </c>
      <c r="D147" t="s">
        <v>249</v>
      </c>
      <c r="E147">
        <v>84</v>
      </c>
      <c r="F147" t="s">
        <v>21</v>
      </c>
      <c r="G147">
        <v>38</v>
      </c>
      <c r="H147" t="s">
        <v>22</v>
      </c>
      <c r="I147">
        <v>38003</v>
      </c>
      <c r="J147" t="s">
        <v>250</v>
      </c>
      <c r="K147" t="b">
        <v>0</v>
      </c>
      <c r="M147" t="b">
        <v>0</v>
      </c>
      <c r="O147" s="1">
        <v>38159</v>
      </c>
      <c r="V147" t="s">
        <v>7</v>
      </c>
      <c r="W147" s="1">
        <v>38159</v>
      </c>
      <c r="X147" t="s">
        <v>7</v>
      </c>
      <c r="Y147" s="1">
        <v>38159</v>
      </c>
      <c r="Z147" t="s">
        <v>8</v>
      </c>
    </row>
    <row r="148" spans="1:26" x14ac:dyDescent="0.3">
      <c r="A148" t="s">
        <v>17</v>
      </c>
      <c r="B148" t="s">
        <v>18</v>
      </c>
      <c r="C148" t="s">
        <v>251</v>
      </c>
      <c r="D148" t="s">
        <v>252</v>
      </c>
      <c r="E148">
        <v>84</v>
      </c>
      <c r="F148" t="s">
        <v>21</v>
      </c>
      <c r="G148">
        <v>38</v>
      </c>
      <c r="H148" t="s">
        <v>22</v>
      </c>
      <c r="I148">
        <v>38131</v>
      </c>
      <c r="J148" t="s">
        <v>253</v>
      </c>
      <c r="K148" t="b">
        <v>0</v>
      </c>
      <c r="M148" t="b">
        <v>0</v>
      </c>
      <c r="O148" s="1">
        <v>38159</v>
      </c>
      <c r="V148" t="s">
        <v>7</v>
      </c>
      <c r="W148" s="1">
        <v>38159</v>
      </c>
      <c r="X148" t="s">
        <v>7</v>
      </c>
      <c r="Y148" s="1">
        <v>38159</v>
      </c>
      <c r="Z148" t="s">
        <v>8</v>
      </c>
    </row>
    <row r="149" spans="1:26" x14ac:dyDescent="0.3">
      <c r="A149" t="s">
        <v>17</v>
      </c>
      <c r="B149" t="s">
        <v>18</v>
      </c>
      <c r="C149" t="s">
        <v>251</v>
      </c>
      <c r="D149" t="s">
        <v>252</v>
      </c>
      <c r="E149">
        <v>84</v>
      </c>
      <c r="F149" t="s">
        <v>21</v>
      </c>
      <c r="G149">
        <v>38</v>
      </c>
      <c r="H149" t="s">
        <v>22</v>
      </c>
      <c r="I149">
        <v>38131</v>
      </c>
      <c r="J149" t="s">
        <v>253</v>
      </c>
      <c r="K149" t="b">
        <v>0</v>
      </c>
      <c r="M149" t="b">
        <v>0</v>
      </c>
      <c r="O149" s="1">
        <v>38159</v>
      </c>
      <c r="V149" t="s">
        <v>7</v>
      </c>
      <c r="W149" s="1">
        <v>38159</v>
      </c>
      <c r="X149" t="s">
        <v>7</v>
      </c>
      <c r="Y149" s="1">
        <v>38159</v>
      </c>
      <c r="Z149" t="s">
        <v>8</v>
      </c>
    </row>
    <row r="150" spans="1:26" x14ac:dyDescent="0.3">
      <c r="A150" t="s">
        <v>17</v>
      </c>
      <c r="B150" t="s">
        <v>18</v>
      </c>
      <c r="C150" t="s">
        <v>254</v>
      </c>
      <c r="D150" t="s">
        <v>255</v>
      </c>
      <c r="E150">
        <v>84</v>
      </c>
      <c r="F150" t="s">
        <v>21</v>
      </c>
      <c r="G150">
        <v>38</v>
      </c>
      <c r="H150" t="s">
        <v>22</v>
      </c>
      <c r="I150">
        <v>38496</v>
      </c>
      <c r="J150" t="s">
        <v>256</v>
      </c>
      <c r="K150" t="b">
        <v>0</v>
      </c>
      <c r="M150" t="b">
        <v>0</v>
      </c>
      <c r="O150" s="1">
        <v>38159</v>
      </c>
      <c r="V150" t="s">
        <v>7</v>
      </c>
      <c r="W150" s="1">
        <v>38159</v>
      </c>
      <c r="X150" t="s">
        <v>7</v>
      </c>
      <c r="Y150" s="1">
        <v>38159</v>
      </c>
      <c r="Z150" t="s">
        <v>8</v>
      </c>
    </row>
    <row r="151" spans="1:26" x14ac:dyDescent="0.3">
      <c r="A151" t="s">
        <v>17</v>
      </c>
      <c r="B151" t="s">
        <v>18</v>
      </c>
      <c r="C151" t="s">
        <v>254</v>
      </c>
      <c r="D151" t="s">
        <v>255</v>
      </c>
      <c r="E151">
        <v>84</v>
      </c>
      <c r="F151" t="s">
        <v>21</v>
      </c>
      <c r="G151">
        <v>38</v>
      </c>
      <c r="H151" t="s">
        <v>22</v>
      </c>
      <c r="I151">
        <v>38496</v>
      </c>
      <c r="J151" t="s">
        <v>256</v>
      </c>
      <c r="K151" t="b">
        <v>0</v>
      </c>
      <c r="M151" t="b">
        <v>0</v>
      </c>
      <c r="O151" s="1">
        <v>38159</v>
      </c>
      <c r="V151" t="s">
        <v>7</v>
      </c>
      <c r="W151" s="1">
        <v>38159</v>
      </c>
      <c r="X151" t="s">
        <v>7</v>
      </c>
      <c r="Y151" s="1">
        <v>38159</v>
      </c>
      <c r="Z151" t="s">
        <v>8</v>
      </c>
    </row>
    <row r="152" spans="1:26" x14ac:dyDescent="0.3">
      <c r="A152" t="s">
        <v>0</v>
      </c>
      <c r="B152" t="s">
        <v>1</v>
      </c>
      <c r="C152" t="s">
        <v>257</v>
      </c>
      <c r="D152" t="s">
        <v>258</v>
      </c>
      <c r="E152">
        <v>84</v>
      </c>
      <c r="F152" t="s">
        <v>21</v>
      </c>
      <c r="G152">
        <v>42</v>
      </c>
      <c r="H152" t="s">
        <v>259</v>
      </c>
      <c r="I152">
        <v>42149</v>
      </c>
      <c r="J152" t="s">
        <v>260</v>
      </c>
      <c r="K152" t="b">
        <v>0</v>
      </c>
      <c r="M152" t="b">
        <v>0</v>
      </c>
      <c r="O152" s="1">
        <v>38254</v>
      </c>
      <c r="V152" t="s">
        <v>7</v>
      </c>
      <c r="W152" s="1">
        <v>38254</v>
      </c>
      <c r="X152" t="s">
        <v>7</v>
      </c>
      <c r="Y152" s="1">
        <v>38254</v>
      </c>
      <c r="Z152" t="s">
        <v>8</v>
      </c>
    </row>
    <row r="153" spans="1:26" x14ac:dyDescent="0.3">
      <c r="A153" t="s">
        <v>0</v>
      </c>
      <c r="B153" t="s">
        <v>1</v>
      </c>
      <c r="C153" t="s">
        <v>261</v>
      </c>
      <c r="D153" t="s">
        <v>262</v>
      </c>
      <c r="E153">
        <v>32</v>
      </c>
      <c r="F153" t="s">
        <v>69</v>
      </c>
      <c r="G153">
        <v>2</v>
      </c>
      <c r="H153" t="s">
        <v>263</v>
      </c>
      <c r="I153">
        <v>2166</v>
      </c>
      <c r="J153" t="s">
        <v>264</v>
      </c>
      <c r="K153" t="b">
        <v>0</v>
      </c>
      <c r="M153" t="b">
        <v>0</v>
      </c>
      <c r="O153" s="1">
        <v>38327</v>
      </c>
      <c r="V153" t="s">
        <v>7</v>
      </c>
      <c r="W153" s="1">
        <v>38327</v>
      </c>
      <c r="X153" t="s">
        <v>7</v>
      </c>
      <c r="Y153" s="1">
        <v>38327</v>
      </c>
      <c r="Z153" t="s">
        <v>8</v>
      </c>
    </row>
    <row r="154" spans="1:26" x14ac:dyDescent="0.3">
      <c r="A154" t="s">
        <v>0</v>
      </c>
      <c r="B154" t="s">
        <v>1</v>
      </c>
      <c r="C154" t="s">
        <v>261</v>
      </c>
      <c r="D154" t="s">
        <v>262</v>
      </c>
      <c r="E154">
        <v>32</v>
      </c>
      <c r="F154" t="s">
        <v>69</v>
      </c>
      <c r="G154">
        <v>2</v>
      </c>
      <c r="H154" t="s">
        <v>263</v>
      </c>
      <c r="I154">
        <v>2524</v>
      </c>
      <c r="J154" t="s">
        <v>265</v>
      </c>
      <c r="K154" t="b">
        <v>0</v>
      </c>
      <c r="M154" t="b">
        <v>0</v>
      </c>
      <c r="O154" s="1">
        <v>38327</v>
      </c>
      <c r="V154" t="s">
        <v>7</v>
      </c>
      <c r="W154" s="1">
        <v>38327</v>
      </c>
      <c r="X154" t="s">
        <v>7</v>
      </c>
      <c r="Y154" s="1">
        <v>38327</v>
      </c>
      <c r="Z154" t="s">
        <v>8</v>
      </c>
    </row>
    <row r="155" spans="1:26" x14ac:dyDescent="0.3">
      <c r="A155" t="s">
        <v>17</v>
      </c>
      <c r="B155" t="s">
        <v>18</v>
      </c>
      <c r="C155" t="s">
        <v>266</v>
      </c>
      <c r="D155" t="s">
        <v>267</v>
      </c>
      <c r="E155">
        <v>84</v>
      </c>
      <c r="F155" t="s">
        <v>21</v>
      </c>
      <c r="G155">
        <v>38</v>
      </c>
      <c r="H155" t="s">
        <v>22</v>
      </c>
      <c r="I155">
        <v>38023</v>
      </c>
      <c r="J155" t="s">
        <v>268</v>
      </c>
      <c r="K155" t="b">
        <v>0</v>
      </c>
      <c r="M155" t="b">
        <v>0</v>
      </c>
      <c r="O155" s="1">
        <v>38646</v>
      </c>
      <c r="V155" t="s">
        <v>7</v>
      </c>
      <c r="W155" s="1">
        <v>38646</v>
      </c>
      <c r="X155" t="s">
        <v>7</v>
      </c>
      <c r="Y155" s="1">
        <v>38646</v>
      </c>
      <c r="Z155" t="s">
        <v>8</v>
      </c>
    </row>
    <row r="156" spans="1:26" x14ac:dyDescent="0.3">
      <c r="A156" t="s">
        <v>17</v>
      </c>
      <c r="B156" t="s">
        <v>18</v>
      </c>
      <c r="C156" t="s">
        <v>269</v>
      </c>
      <c r="D156" t="s">
        <v>270</v>
      </c>
      <c r="E156">
        <v>84</v>
      </c>
      <c r="F156" t="s">
        <v>21</v>
      </c>
      <c r="G156">
        <v>38</v>
      </c>
      <c r="H156" t="s">
        <v>22</v>
      </c>
      <c r="I156">
        <v>38045</v>
      </c>
      <c r="J156" t="s">
        <v>271</v>
      </c>
      <c r="K156" t="b">
        <v>0</v>
      </c>
      <c r="M156" t="b">
        <v>0</v>
      </c>
      <c r="O156" s="1">
        <v>38646</v>
      </c>
      <c r="V156" t="s">
        <v>7</v>
      </c>
      <c r="W156" s="1">
        <v>38646</v>
      </c>
      <c r="X156" t="s">
        <v>7</v>
      </c>
      <c r="Y156" s="1">
        <v>38646</v>
      </c>
      <c r="Z156" t="s">
        <v>8</v>
      </c>
    </row>
    <row r="157" spans="1:26" x14ac:dyDescent="0.3">
      <c r="A157" t="s">
        <v>17</v>
      </c>
      <c r="B157" t="s">
        <v>18</v>
      </c>
      <c r="C157" t="s">
        <v>269</v>
      </c>
      <c r="D157" t="s">
        <v>270</v>
      </c>
      <c r="E157">
        <v>84</v>
      </c>
      <c r="F157" t="s">
        <v>21</v>
      </c>
      <c r="G157">
        <v>38</v>
      </c>
      <c r="H157" t="s">
        <v>22</v>
      </c>
      <c r="I157">
        <v>38045</v>
      </c>
      <c r="J157" t="s">
        <v>271</v>
      </c>
      <c r="K157" t="b">
        <v>0</v>
      </c>
      <c r="M157" t="b">
        <v>0</v>
      </c>
      <c r="O157" s="1">
        <v>38646</v>
      </c>
      <c r="V157" t="s">
        <v>7</v>
      </c>
      <c r="W157" s="1">
        <v>38646</v>
      </c>
      <c r="X157" t="s">
        <v>7</v>
      </c>
      <c r="Y157" s="1">
        <v>38646</v>
      </c>
      <c r="Z157" t="s">
        <v>8</v>
      </c>
    </row>
    <row r="158" spans="1:26" x14ac:dyDescent="0.3">
      <c r="A158" t="s">
        <v>17</v>
      </c>
      <c r="B158" t="s">
        <v>18</v>
      </c>
      <c r="C158" t="s">
        <v>269</v>
      </c>
      <c r="D158" t="s">
        <v>270</v>
      </c>
      <c r="E158">
        <v>84</v>
      </c>
      <c r="F158" t="s">
        <v>21</v>
      </c>
      <c r="G158">
        <v>38</v>
      </c>
      <c r="H158" t="s">
        <v>22</v>
      </c>
      <c r="I158">
        <v>38045</v>
      </c>
      <c r="J158" t="s">
        <v>271</v>
      </c>
      <c r="K158" t="b">
        <v>0</v>
      </c>
      <c r="M158" t="b">
        <v>0</v>
      </c>
      <c r="O158" s="1">
        <v>38646</v>
      </c>
      <c r="V158" t="s">
        <v>7</v>
      </c>
      <c r="W158" s="1">
        <v>38646</v>
      </c>
      <c r="X158" t="s">
        <v>7</v>
      </c>
      <c r="Y158" s="1">
        <v>38646</v>
      </c>
      <c r="Z158" t="s">
        <v>8</v>
      </c>
    </row>
    <row r="159" spans="1:26" x14ac:dyDescent="0.3">
      <c r="A159" t="s">
        <v>17</v>
      </c>
      <c r="B159" t="s">
        <v>18</v>
      </c>
      <c r="C159" t="s">
        <v>272</v>
      </c>
      <c r="D159" t="s">
        <v>273</v>
      </c>
      <c r="E159">
        <v>84</v>
      </c>
      <c r="F159" t="s">
        <v>21</v>
      </c>
      <c r="G159">
        <v>38</v>
      </c>
      <c r="H159" t="s">
        <v>22</v>
      </c>
      <c r="I159">
        <v>38395</v>
      </c>
      <c r="J159" t="s">
        <v>274</v>
      </c>
      <c r="K159" t="b">
        <v>1</v>
      </c>
      <c r="L159" t="s">
        <v>275</v>
      </c>
      <c r="M159" t="b">
        <v>0</v>
      </c>
      <c r="N159" t="s">
        <v>272</v>
      </c>
      <c r="O159" s="1">
        <v>38646</v>
      </c>
      <c r="V159" t="s">
        <v>7</v>
      </c>
      <c r="W159" s="1">
        <v>38646</v>
      </c>
      <c r="X159" t="s">
        <v>7</v>
      </c>
      <c r="Y159" s="1">
        <v>38646</v>
      </c>
      <c r="Z159" t="s">
        <v>8</v>
      </c>
    </row>
    <row r="160" spans="1:26" x14ac:dyDescent="0.3">
      <c r="A160" t="s">
        <v>17</v>
      </c>
      <c r="B160" t="s">
        <v>18</v>
      </c>
      <c r="C160" t="s">
        <v>276</v>
      </c>
      <c r="D160" t="s">
        <v>277</v>
      </c>
      <c r="E160">
        <v>84</v>
      </c>
      <c r="F160" t="s">
        <v>21</v>
      </c>
      <c r="G160">
        <v>38</v>
      </c>
      <c r="H160" t="s">
        <v>22</v>
      </c>
      <c r="I160">
        <v>38522</v>
      </c>
      <c r="J160" t="s">
        <v>278</v>
      </c>
      <c r="K160" t="b">
        <v>0</v>
      </c>
      <c r="M160" t="b">
        <v>0</v>
      </c>
      <c r="O160" s="1">
        <v>38646</v>
      </c>
      <c r="V160" t="s">
        <v>7</v>
      </c>
      <c r="W160" s="1">
        <v>38646</v>
      </c>
      <c r="X160" t="s">
        <v>7</v>
      </c>
      <c r="Y160" s="1">
        <v>38646</v>
      </c>
      <c r="Z160" t="s">
        <v>8</v>
      </c>
    </row>
    <row r="161" spans="1:26" x14ac:dyDescent="0.3">
      <c r="A161" t="s">
        <v>17</v>
      </c>
      <c r="B161" t="s">
        <v>18</v>
      </c>
      <c r="C161" t="s">
        <v>276</v>
      </c>
      <c r="D161" t="s">
        <v>277</v>
      </c>
      <c r="E161">
        <v>84</v>
      </c>
      <c r="F161" t="s">
        <v>21</v>
      </c>
      <c r="G161">
        <v>38</v>
      </c>
      <c r="H161" t="s">
        <v>22</v>
      </c>
      <c r="I161">
        <v>38522</v>
      </c>
      <c r="J161" t="s">
        <v>278</v>
      </c>
      <c r="K161" t="b">
        <v>0</v>
      </c>
      <c r="M161" t="b">
        <v>0</v>
      </c>
      <c r="O161" s="1">
        <v>38646</v>
      </c>
      <c r="V161" t="s">
        <v>7</v>
      </c>
      <c r="W161" s="1">
        <v>38646</v>
      </c>
      <c r="X161" t="s">
        <v>7</v>
      </c>
      <c r="Y161" s="1">
        <v>38646</v>
      </c>
      <c r="Z161" t="s">
        <v>8</v>
      </c>
    </row>
    <row r="162" spans="1:26" x14ac:dyDescent="0.3">
      <c r="A162" t="s">
        <v>17</v>
      </c>
      <c r="B162" t="s">
        <v>18</v>
      </c>
      <c r="C162" t="s">
        <v>279</v>
      </c>
      <c r="D162" t="s">
        <v>280</v>
      </c>
      <c r="E162">
        <v>84</v>
      </c>
      <c r="F162" t="s">
        <v>21</v>
      </c>
      <c r="G162">
        <v>38</v>
      </c>
      <c r="H162" t="s">
        <v>22</v>
      </c>
      <c r="I162">
        <v>38547</v>
      </c>
      <c r="J162" t="s">
        <v>281</v>
      </c>
      <c r="K162" t="b">
        <v>0</v>
      </c>
      <c r="M162" t="b">
        <v>0</v>
      </c>
      <c r="O162" s="1">
        <v>38664</v>
      </c>
      <c r="V162" t="s">
        <v>7</v>
      </c>
      <c r="W162" s="1">
        <v>38664</v>
      </c>
      <c r="X162" t="s">
        <v>7</v>
      </c>
      <c r="Y162" s="1">
        <v>38664</v>
      </c>
      <c r="Z162" t="s">
        <v>8</v>
      </c>
    </row>
    <row r="163" spans="1:26" x14ac:dyDescent="0.3">
      <c r="A163" t="s">
        <v>17</v>
      </c>
      <c r="B163" t="s">
        <v>18</v>
      </c>
      <c r="C163" t="s">
        <v>279</v>
      </c>
      <c r="D163" t="s">
        <v>280</v>
      </c>
      <c r="E163">
        <v>84</v>
      </c>
      <c r="F163" t="s">
        <v>21</v>
      </c>
      <c r="G163">
        <v>38</v>
      </c>
      <c r="H163" t="s">
        <v>22</v>
      </c>
      <c r="I163">
        <v>38547</v>
      </c>
      <c r="J163" t="s">
        <v>281</v>
      </c>
      <c r="K163" t="b">
        <v>0</v>
      </c>
      <c r="M163" t="b">
        <v>0</v>
      </c>
      <c r="O163" s="1">
        <v>38664</v>
      </c>
      <c r="V163" t="s">
        <v>7</v>
      </c>
      <c r="W163" s="1">
        <v>38664</v>
      </c>
      <c r="X163" t="s">
        <v>7</v>
      </c>
      <c r="Y163" s="1">
        <v>38664</v>
      </c>
      <c r="Z163" t="s">
        <v>8</v>
      </c>
    </row>
    <row r="164" spans="1:26" x14ac:dyDescent="0.3">
      <c r="A164" t="s">
        <v>17</v>
      </c>
      <c r="B164" t="s">
        <v>18</v>
      </c>
      <c r="C164" t="s">
        <v>279</v>
      </c>
      <c r="D164" t="s">
        <v>280</v>
      </c>
      <c r="E164">
        <v>84</v>
      </c>
      <c r="F164" t="s">
        <v>21</v>
      </c>
      <c r="G164">
        <v>38</v>
      </c>
      <c r="H164" t="s">
        <v>22</v>
      </c>
      <c r="I164">
        <v>38547</v>
      </c>
      <c r="J164" t="s">
        <v>281</v>
      </c>
      <c r="K164" t="b">
        <v>0</v>
      </c>
      <c r="M164" t="b">
        <v>0</v>
      </c>
      <c r="O164" s="1">
        <v>38664</v>
      </c>
      <c r="V164" t="s">
        <v>7</v>
      </c>
      <c r="W164" s="1">
        <v>38664</v>
      </c>
      <c r="X164" t="s">
        <v>7</v>
      </c>
      <c r="Y164" s="1">
        <v>38664</v>
      </c>
      <c r="Z164" t="s">
        <v>8</v>
      </c>
    </row>
    <row r="165" spans="1:26" x14ac:dyDescent="0.3">
      <c r="A165" t="s">
        <v>17</v>
      </c>
      <c r="B165" t="s">
        <v>18</v>
      </c>
      <c r="C165" t="s">
        <v>282</v>
      </c>
      <c r="D165" t="s">
        <v>283</v>
      </c>
      <c r="E165">
        <v>84</v>
      </c>
      <c r="F165" t="s">
        <v>21</v>
      </c>
      <c r="G165">
        <v>38</v>
      </c>
      <c r="H165" t="s">
        <v>22</v>
      </c>
      <c r="I165">
        <v>38249</v>
      </c>
      <c r="J165" t="s">
        <v>284</v>
      </c>
      <c r="K165" t="b">
        <v>0</v>
      </c>
      <c r="M165" t="b">
        <v>0</v>
      </c>
      <c r="O165" s="1">
        <v>38706</v>
      </c>
      <c r="V165" t="s">
        <v>7</v>
      </c>
      <c r="W165" s="1">
        <v>38706</v>
      </c>
      <c r="X165" t="s">
        <v>7</v>
      </c>
      <c r="Y165" s="1">
        <v>38706</v>
      </c>
      <c r="Z165" t="s">
        <v>8</v>
      </c>
    </row>
    <row r="166" spans="1:26" x14ac:dyDescent="0.3">
      <c r="A166" t="s">
        <v>17</v>
      </c>
      <c r="B166" t="s">
        <v>18</v>
      </c>
      <c r="C166" t="s">
        <v>282</v>
      </c>
      <c r="D166" t="s">
        <v>283</v>
      </c>
      <c r="E166">
        <v>84</v>
      </c>
      <c r="F166" t="s">
        <v>21</v>
      </c>
      <c r="G166">
        <v>38</v>
      </c>
      <c r="H166" t="s">
        <v>22</v>
      </c>
      <c r="I166">
        <v>38249</v>
      </c>
      <c r="J166" t="s">
        <v>284</v>
      </c>
      <c r="K166" t="b">
        <v>0</v>
      </c>
      <c r="M166" t="b">
        <v>0</v>
      </c>
      <c r="O166" s="1">
        <v>38706</v>
      </c>
      <c r="V166" t="s">
        <v>7</v>
      </c>
      <c r="W166" s="1">
        <v>38706</v>
      </c>
      <c r="X166" t="s">
        <v>7</v>
      </c>
      <c r="Y166" s="1">
        <v>38706</v>
      </c>
      <c r="Z166" t="s">
        <v>8</v>
      </c>
    </row>
    <row r="167" spans="1:26" x14ac:dyDescent="0.3">
      <c r="A167" t="s">
        <v>17</v>
      </c>
      <c r="B167" t="s">
        <v>18</v>
      </c>
      <c r="C167" t="s">
        <v>282</v>
      </c>
      <c r="D167" t="s">
        <v>283</v>
      </c>
      <c r="E167">
        <v>84</v>
      </c>
      <c r="F167" t="s">
        <v>21</v>
      </c>
      <c r="G167">
        <v>38</v>
      </c>
      <c r="H167" t="s">
        <v>22</v>
      </c>
      <c r="I167">
        <v>38249</v>
      </c>
      <c r="J167" t="s">
        <v>284</v>
      </c>
      <c r="K167" t="b">
        <v>0</v>
      </c>
      <c r="M167" t="b">
        <v>0</v>
      </c>
      <c r="O167" s="1">
        <v>38706</v>
      </c>
      <c r="V167" t="s">
        <v>7</v>
      </c>
      <c r="W167" s="1">
        <v>38706</v>
      </c>
      <c r="X167" t="s">
        <v>7</v>
      </c>
      <c r="Y167" s="1">
        <v>38706</v>
      </c>
      <c r="Z167" t="s">
        <v>8</v>
      </c>
    </row>
    <row r="168" spans="1:26" x14ac:dyDescent="0.3">
      <c r="A168" t="s">
        <v>17</v>
      </c>
      <c r="B168" t="s">
        <v>18</v>
      </c>
      <c r="C168" t="s">
        <v>282</v>
      </c>
      <c r="D168" t="s">
        <v>283</v>
      </c>
      <c r="E168">
        <v>84</v>
      </c>
      <c r="F168" t="s">
        <v>21</v>
      </c>
      <c r="G168">
        <v>38</v>
      </c>
      <c r="H168" t="s">
        <v>22</v>
      </c>
      <c r="I168">
        <v>38249</v>
      </c>
      <c r="J168" t="s">
        <v>284</v>
      </c>
      <c r="K168" t="b">
        <v>0</v>
      </c>
      <c r="M168" t="b">
        <v>0</v>
      </c>
      <c r="O168" s="1">
        <v>38706</v>
      </c>
      <c r="V168" t="s">
        <v>7</v>
      </c>
      <c r="W168" s="1">
        <v>38706</v>
      </c>
      <c r="X168" t="s">
        <v>7</v>
      </c>
      <c r="Y168" s="1">
        <v>38706</v>
      </c>
      <c r="Z168" t="s">
        <v>8</v>
      </c>
    </row>
    <row r="169" spans="1:26" x14ac:dyDescent="0.3">
      <c r="A169" t="s">
        <v>0</v>
      </c>
      <c r="B169" t="s">
        <v>1</v>
      </c>
      <c r="C169" t="s">
        <v>285</v>
      </c>
      <c r="D169" t="s">
        <v>286</v>
      </c>
      <c r="E169">
        <v>76</v>
      </c>
      <c r="F169" t="s">
        <v>26</v>
      </c>
      <c r="G169">
        <v>34</v>
      </c>
      <c r="H169" t="s">
        <v>287</v>
      </c>
      <c r="I169">
        <v>34022</v>
      </c>
      <c r="J169" t="s">
        <v>288</v>
      </c>
      <c r="K169" t="b">
        <v>0</v>
      </c>
      <c r="M169" t="b">
        <v>0</v>
      </c>
      <c r="O169" s="1">
        <v>38960</v>
      </c>
      <c r="V169" t="s">
        <v>7</v>
      </c>
      <c r="W169" s="1">
        <v>38960</v>
      </c>
      <c r="X169" t="s">
        <v>7</v>
      </c>
      <c r="Y169" s="1">
        <v>38960</v>
      </c>
      <c r="Z169" t="s">
        <v>8</v>
      </c>
    </row>
    <row r="170" spans="1:26" x14ac:dyDescent="0.3">
      <c r="A170" t="s">
        <v>0</v>
      </c>
      <c r="B170" t="s">
        <v>1</v>
      </c>
      <c r="C170" t="s">
        <v>289</v>
      </c>
      <c r="D170" t="s">
        <v>290</v>
      </c>
      <c r="E170">
        <v>76</v>
      </c>
      <c r="F170" t="s">
        <v>26</v>
      </c>
      <c r="G170">
        <v>34</v>
      </c>
      <c r="H170" t="s">
        <v>287</v>
      </c>
      <c r="I170">
        <v>34145</v>
      </c>
      <c r="J170" t="s">
        <v>291</v>
      </c>
      <c r="K170" t="b">
        <v>0</v>
      </c>
      <c r="M170" t="b">
        <v>0</v>
      </c>
      <c r="O170" s="1">
        <v>38960</v>
      </c>
      <c r="V170" t="s">
        <v>7</v>
      </c>
      <c r="W170" s="1">
        <v>38960</v>
      </c>
      <c r="X170" t="s">
        <v>7</v>
      </c>
      <c r="Y170" s="1">
        <v>38960</v>
      </c>
      <c r="Z170" t="s">
        <v>8</v>
      </c>
    </row>
    <row r="171" spans="1:26" x14ac:dyDescent="0.3">
      <c r="A171" t="s">
        <v>0</v>
      </c>
      <c r="B171" t="s">
        <v>1</v>
      </c>
      <c r="C171" t="s">
        <v>292</v>
      </c>
      <c r="D171" t="s">
        <v>293</v>
      </c>
      <c r="E171">
        <v>76</v>
      </c>
      <c r="F171" t="s">
        <v>26</v>
      </c>
      <c r="G171">
        <v>34</v>
      </c>
      <c r="H171" t="s">
        <v>287</v>
      </c>
      <c r="I171">
        <v>34244</v>
      </c>
      <c r="J171" t="s">
        <v>294</v>
      </c>
      <c r="K171" t="b">
        <v>0</v>
      </c>
      <c r="M171" t="b">
        <v>0</v>
      </c>
      <c r="O171" s="1">
        <v>38960</v>
      </c>
      <c r="V171" t="s">
        <v>7</v>
      </c>
      <c r="W171" s="1">
        <v>38960</v>
      </c>
      <c r="X171" t="s">
        <v>7</v>
      </c>
      <c r="Y171" s="1">
        <v>38960</v>
      </c>
      <c r="Z171" t="s">
        <v>8</v>
      </c>
    </row>
    <row r="172" spans="1:26" x14ac:dyDescent="0.3">
      <c r="A172" t="s">
        <v>17</v>
      </c>
      <c r="B172" t="s">
        <v>18</v>
      </c>
      <c r="C172" t="s">
        <v>295</v>
      </c>
      <c r="D172" t="s">
        <v>296</v>
      </c>
      <c r="E172">
        <v>84</v>
      </c>
      <c r="F172" t="s">
        <v>21</v>
      </c>
      <c r="G172">
        <v>38</v>
      </c>
      <c r="H172" t="s">
        <v>22</v>
      </c>
      <c r="I172">
        <v>38248</v>
      </c>
      <c r="J172" t="s">
        <v>297</v>
      </c>
      <c r="K172" t="b">
        <v>0</v>
      </c>
      <c r="M172" t="b">
        <v>0</v>
      </c>
      <c r="O172" s="1">
        <v>38989</v>
      </c>
      <c r="V172" t="s">
        <v>7</v>
      </c>
      <c r="W172" s="1">
        <v>38989</v>
      </c>
      <c r="X172" t="s">
        <v>7</v>
      </c>
      <c r="Y172" s="1">
        <v>38989</v>
      </c>
      <c r="Z172" t="s">
        <v>8</v>
      </c>
    </row>
    <row r="173" spans="1:26" x14ac:dyDescent="0.3">
      <c r="A173" t="s">
        <v>17</v>
      </c>
      <c r="B173" t="s">
        <v>18</v>
      </c>
      <c r="C173" t="s">
        <v>295</v>
      </c>
      <c r="D173" t="s">
        <v>296</v>
      </c>
      <c r="E173">
        <v>84</v>
      </c>
      <c r="F173" t="s">
        <v>21</v>
      </c>
      <c r="G173">
        <v>38</v>
      </c>
      <c r="H173" t="s">
        <v>22</v>
      </c>
      <c r="I173">
        <v>38248</v>
      </c>
      <c r="J173" t="s">
        <v>297</v>
      </c>
      <c r="K173" t="b">
        <v>0</v>
      </c>
      <c r="M173" t="b">
        <v>0</v>
      </c>
      <c r="O173" s="1">
        <v>38989</v>
      </c>
      <c r="V173" t="s">
        <v>7</v>
      </c>
      <c r="W173" s="1">
        <v>38989</v>
      </c>
      <c r="X173" t="s">
        <v>7</v>
      </c>
      <c r="Y173" s="1">
        <v>38989</v>
      </c>
      <c r="Z173" t="s">
        <v>8</v>
      </c>
    </row>
    <row r="174" spans="1:26" x14ac:dyDescent="0.3">
      <c r="A174" t="s">
        <v>17</v>
      </c>
      <c r="B174" t="s">
        <v>18</v>
      </c>
      <c r="C174" t="s">
        <v>298</v>
      </c>
      <c r="D174" t="s">
        <v>299</v>
      </c>
      <c r="E174">
        <v>84</v>
      </c>
      <c r="F174" t="s">
        <v>21</v>
      </c>
      <c r="G174">
        <v>38</v>
      </c>
      <c r="H174" t="s">
        <v>22</v>
      </c>
      <c r="I174">
        <v>38328</v>
      </c>
      <c r="J174" t="s">
        <v>300</v>
      </c>
      <c r="K174" t="b">
        <v>0</v>
      </c>
      <c r="M174" t="b">
        <v>0</v>
      </c>
      <c r="O174" s="1">
        <v>38989</v>
      </c>
      <c r="V174" t="s">
        <v>7</v>
      </c>
      <c r="W174" s="1">
        <v>38989</v>
      </c>
      <c r="X174" t="s">
        <v>7</v>
      </c>
      <c r="Y174" s="1">
        <v>38989</v>
      </c>
      <c r="Z174" t="s">
        <v>8</v>
      </c>
    </row>
    <row r="175" spans="1:26" x14ac:dyDescent="0.3">
      <c r="A175" t="s">
        <v>17</v>
      </c>
      <c r="B175" t="s">
        <v>18</v>
      </c>
      <c r="C175" t="s">
        <v>298</v>
      </c>
      <c r="D175" t="s">
        <v>299</v>
      </c>
      <c r="E175">
        <v>84</v>
      </c>
      <c r="F175" t="s">
        <v>21</v>
      </c>
      <c r="G175">
        <v>38</v>
      </c>
      <c r="H175" t="s">
        <v>22</v>
      </c>
      <c r="I175">
        <v>38328</v>
      </c>
      <c r="J175" t="s">
        <v>300</v>
      </c>
      <c r="K175" t="b">
        <v>0</v>
      </c>
      <c r="M175" t="b">
        <v>0</v>
      </c>
      <c r="O175" s="1">
        <v>38989</v>
      </c>
      <c r="V175" t="s">
        <v>7</v>
      </c>
      <c r="W175" s="1">
        <v>38989</v>
      </c>
      <c r="X175" t="s">
        <v>7</v>
      </c>
      <c r="Y175" s="1">
        <v>38989</v>
      </c>
      <c r="Z175" t="s">
        <v>8</v>
      </c>
    </row>
    <row r="176" spans="1:26" x14ac:dyDescent="0.3">
      <c r="A176" t="s">
        <v>0</v>
      </c>
      <c r="B176" t="s">
        <v>1</v>
      </c>
      <c r="C176" t="s">
        <v>301</v>
      </c>
      <c r="D176" t="s">
        <v>302</v>
      </c>
      <c r="E176">
        <v>11</v>
      </c>
      <c r="F176" t="s">
        <v>75</v>
      </c>
      <c r="G176">
        <v>77</v>
      </c>
      <c r="H176" t="s">
        <v>303</v>
      </c>
      <c r="I176">
        <v>77083</v>
      </c>
      <c r="J176" t="s">
        <v>304</v>
      </c>
      <c r="K176" t="b">
        <v>1</v>
      </c>
      <c r="L176" t="s">
        <v>305</v>
      </c>
      <c r="M176" t="b">
        <v>0</v>
      </c>
      <c r="N176" t="s">
        <v>301</v>
      </c>
      <c r="O176" s="1">
        <v>39118</v>
      </c>
      <c r="V176" t="s">
        <v>7</v>
      </c>
      <c r="W176" s="1">
        <v>39118</v>
      </c>
      <c r="X176" t="s">
        <v>7</v>
      </c>
      <c r="Y176" s="1">
        <v>39118</v>
      </c>
      <c r="Z176" t="s">
        <v>8</v>
      </c>
    </row>
    <row r="177" spans="1:26" x14ac:dyDescent="0.3">
      <c r="A177" t="s">
        <v>0</v>
      </c>
      <c r="B177" t="s">
        <v>1</v>
      </c>
      <c r="C177" t="s">
        <v>301</v>
      </c>
      <c r="D177" t="s">
        <v>302</v>
      </c>
      <c r="E177">
        <v>11</v>
      </c>
      <c r="F177" t="s">
        <v>75</v>
      </c>
      <c r="G177">
        <v>77</v>
      </c>
      <c r="H177" t="s">
        <v>303</v>
      </c>
      <c r="I177">
        <v>77108</v>
      </c>
      <c r="J177" t="s">
        <v>306</v>
      </c>
      <c r="K177" t="b">
        <v>1</v>
      </c>
      <c r="L177" t="s">
        <v>305</v>
      </c>
      <c r="M177" t="b">
        <v>0</v>
      </c>
      <c r="N177" t="s">
        <v>301</v>
      </c>
      <c r="O177" s="1">
        <v>39118</v>
      </c>
      <c r="V177" t="s">
        <v>7</v>
      </c>
      <c r="W177" s="1">
        <v>39118</v>
      </c>
      <c r="X177" t="s">
        <v>7</v>
      </c>
      <c r="Y177" s="1">
        <v>39118</v>
      </c>
      <c r="Z177" t="s">
        <v>8</v>
      </c>
    </row>
    <row r="178" spans="1:26" x14ac:dyDescent="0.3">
      <c r="A178" t="s">
        <v>0</v>
      </c>
      <c r="B178" t="s">
        <v>1</v>
      </c>
      <c r="C178" t="s">
        <v>301</v>
      </c>
      <c r="D178" t="s">
        <v>302</v>
      </c>
      <c r="E178">
        <v>11</v>
      </c>
      <c r="F178" t="s">
        <v>75</v>
      </c>
      <c r="G178">
        <v>77</v>
      </c>
      <c r="H178" t="s">
        <v>303</v>
      </c>
      <c r="I178">
        <v>77337</v>
      </c>
      <c r="J178" t="s">
        <v>307</v>
      </c>
      <c r="K178" t="b">
        <v>1</v>
      </c>
      <c r="L178" t="s">
        <v>305</v>
      </c>
      <c r="M178" t="b">
        <v>0</v>
      </c>
      <c r="N178" t="s">
        <v>301</v>
      </c>
      <c r="O178" s="1">
        <v>39118</v>
      </c>
      <c r="V178" t="s">
        <v>7</v>
      </c>
      <c r="W178" s="1">
        <v>39118</v>
      </c>
      <c r="X178" t="s">
        <v>7</v>
      </c>
      <c r="Y178" s="1">
        <v>39118</v>
      </c>
      <c r="Z178" t="s">
        <v>8</v>
      </c>
    </row>
    <row r="179" spans="1:26" x14ac:dyDescent="0.3">
      <c r="A179" t="s">
        <v>0</v>
      </c>
      <c r="B179" t="s">
        <v>1</v>
      </c>
      <c r="C179" t="s">
        <v>301</v>
      </c>
      <c r="D179" t="s">
        <v>302</v>
      </c>
      <c r="E179">
        <v>11</v>
      </c>
      <c r="F179" t="s">
        <v>75</v>
      </c>
      <c r="G179">
        <v>77</v>
      </c>
      <c r="H179" t="s">
        <v>303</v>
      </c>
      <c r="I179">
        <v>77468</v>
      </c>
      <c r="J179" t="s">
        <v>308</v>
      </c>
      <c r="K179" t="b">
        <v>1</v>
      </c>
      <c r="L179" t="s">
        <v>305</v>
      </c>
      <c r="M179" t="b">
        <v>0</v>
      </c>
      <c r="N179" t="s">
        <v>301</v>
      </c>
      <c r="O179" s="1">
        <v>39118</v>
      </c>
      <c r="V179" t="s">
        <v>7</v>
      </c>
      <c r="W179" s="1">
        <v>39118</v>
      </c>
      <c r="X179" t="s">
        <v>7</v>
      </c>
      <c r="Y179" s="1">
        <v>39118</v>
      </c>
      <c r="Z179" t="s">
        <v>8</v>
      </c>
    </row>
    <row r="180" spans="1:26" x14ac:dyDescent="0.3">
      <c r="A180" t="s">
        <v>0</v>
      </c>
      <c r="B180" t="s">
        <v>1</v>
      </c>
      <c r="C180" t="s">
        <v>301</v>
      </c>
      <c r="D180" t="s">
        <v>302</v>
      </c>
      <c r="E180">
        <v>11</v>
      </c>
      <c r="F180" t="s">
        <v>75</v>
      </c>
      <c r="G180">
        <v>77</v>
      </c>
      <c r="H180" t="s">
        <v>303</v>
      </c>
      <c r="I180">
        <v>77479</v>
      </c>
      <c r="J180" t="s">
        <v>309</v>
      </c>
      <c r="K180" t="b">
        <v>1</v>
      </c>
      <c r="L180" t="s">
        <v>305</v>
      </c>
      <c r="M180" t="b">
        <v>0</v>
      </c>
      <c r="N180" t="s">
        <v>301</v>
      </c>
      <c r="O180" s="1">
        <v>39118</v>
      </c>
      <c r="V180" t="s">
        <v>7</v>
      </c>
      <c r="W180" s="1">
        <v>39118</v>
      </c>
      <c r="X180" t="s">
        <v>7</v>
      </c>
      <c r="Y180" s="1">
        <v>39118</v>
      </c>
      <c r="Z180" t="s">
        <v>8</v>
      </c>
    </row>
    <row r="181" spans="1:26" x14ac:dyDescent="0.3">
      <c r="A181" t="s">
        <v>17</v>
      </c>
      <c r="B181" t="s">
        <v>18</v>
      </c>
      <c r="C181" t="s">
        <v>310</v>
      </c>
      <c r="D181" t="s">
        <v>311</v>
      </c>
      <c r="E181">
        <v>75</v>
      </c>
      <c r="F181" t="s">
        <v>312</v>
      </c>
      <c r="G181">
        <v>64</v>
      </c>
      <c r="H181" t="s">
        <v>313</v>
      </c>
      <c r="I181">
        <v>64542</v>
      </c>
      <c r="J181" t="s">
        <v>314</v>
      </c>
      <c r="K181" t="b">
        <v>1</v>
      </c>
      <c r="L181" t="s">
        <v>315</v>
      </c>
      <c r="M181" t="b">
        <v>0</v>
      </c>
      <c r="N181" t="s">
        <v>310</v>
      </c>
      <c r="O181" s="1">
        <v>39139</v>
      </c>
      <c r="V181" t="s">
        <v>7</v>
      </c>
      <c r="W181" s="1">
        <v>39139</v>
      </c>
      <c r="X181" t="s">
        <v>7</v>
      </c>
      <c r="Y181" s="1">
        <v>39139</v>
      </c>
      <c r="Z181" t="s">
        <v>8</v>
      </c>
    </row>
    <row r="182" spans="1:26" x14ac:dyDescent="0.3">
      <c r="A182" t="s">
        <v>17</v>
      </c>
      <c r="B182" t="s">
        <v>18</v>
      </c>
      <c r="C182" t="s">
        <v>310</v>
      </c>
      <c r="D182" t="s">
        <v>311</v>
      </c>
      <c r="E182">
        <v>75</v>
      </c>
      <c r="F182" t="s">
        <v>312</v>
      </c>
      <c r="G182">
        <v>64</v>
      </c>
      <c r="H182" t="s">
        <v>313</v>
      </c>
      <c r="I182">
        <v>64542</v>
      </c>
      <c r="J182" t="s">
        <v>314</v>
      </c>
      <c r="K182" t="b">
        <v>1</v>
      </c>
      <c r="L182" t="s">
        <v>315</v>
      </c>
      <c r="M182" t="b">
        <v>0</v>
      </c>
      <c r="N182" t="s">
        <v>310</v>
      </c>
      <c r="O182" s="1">
        <v>39139</v>
      </c>
      <c r="V182" t="s">
        <v>7</v>
      </c>
      <c r="W182" s="1">
        <v>39139</v>
      </c>
      <c r="X182" t="s">
        <v>7</v>
      </c>
      <c r="Y182" s="1">
        <v>39139</v>
      </c>
      <c r="Z182" t="s">
        <v>8</v>
      </c>
    </row>
    <row r="183" spans="1:26" x14ac:dyDescent="0.3">
      <c r="A183" t="s">
        <v>0</v>
      </c>
      <c r="B183" t="s">
        <v>1</v>
      </c>
      <c r="C183" t="s">
        <v>316</v>
      </c>
      <c r="D183" t="s">
        <v>317</v>
      </c>
      <c r="E183">
        <v>84</v>
      </c>
      <c r="F183" t="s">
        <v>21</v>
      </c>
      <c r="G183">
        <v>7</v>
      </c>
      <c r="H183" t="s">
        <v>318</v>
      </c>
      <c r="I183">
        <v>7245</v>
      </c>
      <c r="J183" t="s">
        <v>319</v>
      </c>
      <c r="K183" t="b">
        <v>0</v>
      </c>
      <c r="M183" t="b">
        <v>0</v>
      </c>
      <c r="O183" s="1">
        <v>39657</v>
      </c>
      <c r="V183" t="s">
        <v>7</v>
      </c>
      <c r="W183" s="1">
        <v>39657</v>
      </c>
      <c r="X183" t="s">
        <v>7</v>
      </c>
      <c r="Y183" s="1">
        <v>39657</v>
      </c>
      <c r="Z183" t="s">
        <v>8</v>
      </c>
    </row>
    <row r="184" spans="1:26" x14ac:dyDescent="0.3">
      <c r="A184" t="s">
        <v>0</v>
      </c>
      <c r="B184" t="s">
        <v>1</v>
      </c>
      <c r="C184" t="s">
        <v>320</v>
      </c>
      <c r="D184" t="s">
        <v>321</v>
      </c>
      <c r="E184">
        <v>84</v>
      </c>
      <c r="F184" t="s">
        <v>21</v>
      </c>
      <c r="G184">
        <v>7</v>
      </c>
      <c r="H184" t="s">
        <v>318</v>
      </c>
      <c r="I184">
        <v>7324</v>
      </c>
      <c r="J184" t="s">
        <v>322</v>
      </c>
      <c r="K184" t="b">
        <v>0</v>
      </c>
      <c r="M184" t="b">
        <v>0</v>
      </c>
      <c r="O184" s="1">
        <v>39657</v>
      </c>
      <c r="V184" t="s">
        <v>7</v>
      </c>
      <c r="W184" s="1">
        <v>39657</v>
      </c>
      <c r="X184" t="s">
        <v>7</v>
      </c>
      <c r="Y184" s="1">
        <v>39657</v>
      </c>
      <c r="Z184" t="s">
        <v>8</v>
      </c>
    </row>
    <row r="185" spans="1:26" x14ac:dyDescent="0.3">
      <c r="A185" t="s">
        <v>17</v>
      </c>
      <c r="B185" t="s">
        <v>18</v>
      </c>
      <c r="C185" t="s">
        <v>323</v>
      </c>
      <c r="D185" t="s">
        <v>324</v>
      </c>
      <c r="E185">
        <v>84</v>
      </c>
      <c r="F185" t="s">
        <v>21</v>
      </c>
      <c r="G185">
        <v>38</v>
      </c>
      <c r="H185" t="s">
        <v>22</v>
      </c>
      <c r="I185">
        <v>38005</v>
      </c>
      <c r="J185" t="s">
        <v>325</v>
      </c>
      <c r="K185" t="b">
        <v>0</v>
      </c>
      <c r="M185" t="b">
        <v>0</v>
      </c>
      <c r="O185" s="1">
        <v>39745</v>
      </c>
      <c r="V185" t="s">
        <v>7</v>
      </c>
      <c r="W185" s="1">
        <v>39745</v>
      </c>
      <c r="X185" t="s">
        <v>7</v>
      </c>
      <c r="Y185" s="1">
        <v>39745</v>
      </c>
      <c r="Z185" t="s">
        <v>8</v>
      </c>
    </row>
    <row r="186" spans="1:26" x14ac:dyDescent="0.3">
      <c r="A186" t="s">
        <v>17</v>
      </c>
      <c r="B186" t="s">
        <v>18</v>
      </c>
      <c r="C186" t="s">
        <v>323</v>
      </c>
      <c r="D186" t="s">
        <v>324</v>
      </c>
      <c r="E186">
        <v>84</v>
      </c>
      <c r="F186" t="s">
        <v>21</v>
      </c>
      <c r="G186">
        <v>38</v>
      </c>
      <c r="H186" t="s">
        <v>22</v>
      </c>
      <c r="I186">
        <v>38005</v>
      </c>
      <c r="J186" t="s">
        <v>325</v>
      </c>
      <c r="K186" t="b">
        <v>0</v>
      </c>
      <c r="M186" t="b">
        <v>0</v>
      </c>
      <c r="O186" s="1">
        <v>39745</v>
      </c>
      <c r="V186" t="s">
        <v>7</v>
      </c>
      <c r="W186" s="1">
        <v>39745</v>
      </c>
      <c r="X186" t="s">
        <v>7</v>
      </c>
      <c r="Y186" s="1">
        <v>39745</v>
      </c>
      <c r="Z186" t="s">
        <v>8</v>
      </c>
    </row>
    <row r="187" spans="1:26" x14ac:dyDescent="0.3">
      <c r="A187" t="s">
        <v>17</v>
      </c>
      <c r="B187" t="s">
        <v>18</v>
      </c>
      <c r="C187" t="s">
        <v>323</v>
      </c>
      <c r="D187" t="s">
        <v>324</v>
      </c>
      <c r="E187">
        <v>84</v>
      </c>
      <c r="F187" t="s">
        <v>21</v>
      </c>
      <c r="G187">
        <v>38</v>
      </c>
      <c r="H187" t="s">
        <v>22</v>
      </c>
      <c r="I187">
        <v>38005</v>
      </c>
      <c r="J187" t="s">
        <v>325</v>
      </c>
      <c r="K187" t="b">
        <v>0</v>
      </c>
      <c r="M187" t="b">
        <v>0</v>
      </c>
      <c r="O187" s="1">
        <v>39745</v>
      </c>
      <c r="V187" t="s">
        <v>7</v>
      </c>
      <c r="W187" s="1">
        <v>39745</v>
      </c>
      <c r="X187" t="s">
        <v>7</v>
      </c>
      <c r="Y187" s="1">
        <v>39745</v>
      </c>
      <c r="Z187" t="s">
        <v>8</v>
      </c>
    </row>
    <row r="188" spans="1:26" x14ac:dyDescent="0.3">
      <c r="A188" t="s">
        <v>0</v>
      </c>
      <c r="B188" t="s">
        <v>1</v>
      </c>
      <c r="C188" t="s">
        <v>326</v>
      </c>
      <c r="D188" t="s">
        <v>327</v>
      </c>
      <c r="E188">
        <v>27</v>
      </c>
      <c r="F188" t="s">
        <v>43</v>
      </c>
      <c r="G188">
        <v>89</v>
      </c>
      <c r="H188" t="s">
        <v>328</v>
      </c>
      <c r="I188">
        <v>89206</v>
      </c>
      <c r="J188" t="s">
        <v>329</v>
      </c>
      <c r="K188" t="b">
        <v>0</v>
      </c>
      <c r="M188" t="b">
        <v>0</v>
      </c>
      <c r="O188" s="1">
        <v>39776</v>
      </c>
      <c r="V188" t="s">
        <v>7</v>
      </c>
      <c r="W188" s="1">
        <v>39776</v>
      </c>
      <c r="X188" t="s">
        <v>7</v>
      </c>
      <c r="Y188" s="1">
        <v>39776</v>
      </c>
      <c r="Z188" t="s">
        <v>8</v>
      </c>
    </row>
    <row r="189" spans="1:26" x14ac:dyDescent="0.3">
      <c r="A189" t="s">
        <v>0</v>
      </c>
      <c r="B189" t="s">
        <v>1</v>
      </c>
      <c r="C189" t="s">
        <v>330</v>
      </c>
      <c r="D189" t="s">
        <v>331</v>
      </c>
      <c r="E189">
        <v>84</v>
      </c>
      <c r="F189" t="s">
        <v>21</v>
      </c>
      <c r="G189">
        <v>26</v>
      </c>
      <c r="H189" t="s">
        <v>332</v>
      </c>
      <c r="I189">
        <v>26001</v>
      </c>
      <c r="J189" t="s">
        <v>333</v>
      </c>
      <c r="K189" t="b">
        <v>0</v>
      </c>
      <c r="M189" t="b">
        <v>0</v>
      </c>
      <c r="O189" s="1">
        <v>39793</v>
      </c>
      <c r="V189" t="s">
        <v>7</v>
      </c>
      <c r="W189" s="1">
        <v>39793</v>
      </c>
      <c r="X189" t="s">
        <v>7</v>
      </c>
      <c r="Y189" s="1">
        <v>39793</v>
      </c>
      <c r="Z189" t="s">
        <v>8</v>
      </c>
    </row>
    <row r="190" spans="1:26" x14ac:dyDescent="0.3">
      <c r="A190" t="s">
        <v>0</v>
      </c>
      <c r="B190" t="s">
        <v>1</v>
      </c>
      <c r="C190" t="s">
        <v>334</v>
      </c>
      <c r="D190" t="s">
        <v>335</v>
      </c>
      <c r="E190">
        <v>84</v>
      </c>
      <c r="F190" t="s">
        <v>21</v>
      </c>
      <c r="G190">
        <v>26</v>
      </c>
      <c r="H190" t="s">
        <v>332</v>
      </c>
      <c r="I190">
        <v>26001</v>
      </c>
      <c r="J190" t="s">
        <v>333</v>
      </c>
      <c r="K190" t="b">
        <v>0</v>
      </c>
      <c r="M190" t="b">
        <v>0</v>
      </c>
      <c r="O190" s="1">
        <v>39793</v>
      </c>
      <c r="V190" t="s">
        <v>7</v>
      </c>
      <c r="W190" s="1">
        <v>39793</v>
      </c>
      <c r="X190" t="s">
        <v>7</v>
      </c>
      <c r="Y190" s="1">
        <v>39793</v>
      </c>
      <c r="Z190" t="s">
        <v>8</v>
      </c>
    </row>
    <row r="191" spans="1:26" x14ac:dyDescent="0.3">
      <c r="A191" t="s">
        <v>0</v>
      </c>
      <c r="B191" t="s">
        <v>1</v>
      </c>
      <c r="C191" t="s">
        <v>336</v>
      </c>
      <c r="D191" t="s">
        <v>337</v>
      </c>
      <c r="E191">
        <v>84</v>
      </c>
      <c r="F191" t="s">
        <v>21</v>
      </c>
      <c r="G191">
        <v>26</v>
      </c>
      <c r="H191" t="s">
        <v>332</v>
      </c>
      <c r="I191">
        <v>26086</v>
      </c>
      <c r="J191" t="s">
        <v>338</v>
      </c>
      <c r="K191" t="b">
        <v>0</v>
      </c>
      <c r="M191" t="b">
        <v>0</v>
      </c>
      <c r="O191" s="1">
        <v>39793</v>
      </c>
      <c r="V191" t="s">
        <v>7</v>
      </c>
      <c r="W191" s="1">
        <v>39793</v>
      </c>
      <c r="X191" t="s">
        <v>7</v>
      </c>
      <c r="Y191" s="1">
        <v>39793</v>
      </c>
      <c r="Z191" t="s">
        <v>8</v>
      </c>
    </row>
    <row r="192" spans="1:26" x14ac:dyDescent="0.3">
      <c r="A192" t="s">
        <v>0</v>
      </c>
      <c r="B192" t="s">
        <v>1</v>
      </c>
      <c r="C192" t="s">
        <v>339</v>
      </c>
      <c r="D192" t="s">
        <v>340</v>
      </c>
      <c r="E192">
        <v>84</v>
      </c>
      <c r="F192" t="s">
        <v>21</v>
      </c>
      <c r="G192">
        <v>26</v>
      </c>
      <c r="H192" t="s">
        <v>332</v>
      </c>
      <c r="I192">
        <v>26086</v>
      </c>
      <c r="J192" t="s">
        <v>338</v>
      </c>
      <c r="K192" t="b">
        <v>0</v>
      </c>
      <c r="M192" t="b">
        <v>0</v>
      </c>
      <c r="O192" s="1">
        <v>39793</v>
      </c>
      <c r="V192" t="s">
        <v>7</v>
      </c>
      <c r="W192" s="1">
        <v>39793</v>
      </c>
      <c r="X192" t="s">
        <v>7</v>
      </c>
      <c r="Y192" s="1">
        <v>39793</v>
      </c>
      <c r="Z192" t="s">
        <v>8</v>
      </c>
    </row>
    <row r="193" spans="1:26" x14ac:dyDescent="0.3">
      <c r="A193" t="s">
        <v>0</v>
      </c>
      <c r="B193" t="s">
        <v>1</v>
      </c>
      <c r="C193" t="s">
        <v>341</v>
      </c>
      <c r="D193" t="s">
        <v>342</v>
      </c>
      <c r="E193">
        <v>84</v>
      </c>
      <c r="F193" t="s">
        <v>21</v>
      </c>
      <c r="G193">
        <v>26</v>
      </c>
      <c r="H193" t="s">
        <v>332</v>
      </c>
      <c r="I193">
        <v>26165</v>
      </c>
      <c r="J193" t="s">
        <v>343</v>
      </c>
      <c r="K193" t="b">
        <v>0</v>
      </c>
      <c r="M193" t="b">
        <v>0</v>
      </c>
      <c r="O193" s="1">
        <v>39793</v>
      </c>
      <c r="V193" t="s">
        <v>7</v>
      </c>
      <c r="W193" s="1">
        <v>39793</v>
      </c>
      <c r="X193" t="s">
        <v>7</v>
      </c>
      <c r="Y193" s="1">
        <v>39793</v>
      </c>
      <c r="Z193" t="s">
        <v>8</v>
      </c>
    </row>
    <row r="194" spans="1:26" x14ac:dyDescent="0.3">
      <c r="A194" t="s">
        <v>0</v>
      </c>
      <c r="B194" t="s">
        <v>1</v>
      </c>
      <c r="C194" t="s">
        <v>344</v>
      </c>
      <c r="D194" t="s">
        <v>345</v>
      </c>
      <c r="E194">
        <v>84</v>
      </c>
      <c r="F194" t="s">
        <v>21</v>
      </c>
      <c r="G194">
        <v>26</v>
      </c>
      <c r="H194" t="s">
        <v>332</v>
      </c>
      <c r="I194">
        <v>26166</v>
      </c>
      <c r="J194" t="s">
        <v>346</v>
      </c>
      <c r="K194" t="b">
        <v>0</v>
      </c>
      <c r="M194" t="b">
        <v>0</v>
      </c>
      <c r="O194" s="1">
        <v>39793</v>
      </c>
      <c r="V194" t="s">
        <v>7</v>
      </c>
      <c r="W194" s="1">
        <v>39793</v>
      </c>
      <c r="X194" t="s">
        <v>7</v>
      </c>
      <c r="Y194" s="1">
        <v>39793</v>
      </c>
      <c r="Z194" t="s">
        <v>8</v>
      </c>
    </row>
    <row r="195" spans="1:26" x14ac:dyDescent="0.3">
      <c r="A195" t="s">
        <v>0</v>
      </c>
      <c r="B195" t="s">
        <v>1</v>
      </c>
      <c r="C195" t="s">
        <v>347</v>
      </c>
      <c r="D195" t="s">
        <v>348</v>
      </c>
      <c r="E195">
        <v>84</v>
      </c>
      <c r="F195" t="s">
        <v>21</v>
      </c>
      <c r="G195">
        <v>42</v>
      </c>
      <c r="H195" t="s">
        <v>259</v>
      </c>
      <c r="I195">
        <v>42011</v>
      </c>
      <c r="J195" t="s">
        <v>349</v>
      </c>
      <c r="K195" t="b">
        <v>1</v>
      </c>
      <c r="L195" t="s">
        <v>350</v>
      </c>
      <c r="M195" t="b">
        <v>0</v>
      </c>
      <c r="N195" t="s">
        <v>347</v>
      </c>
      <c r="O195" s="1">
        <v>40023</v>
      </c>
      <c r="V195" t="s">
        <v>7</v>
      </c>
      <c r="W195" s="1">
        <v>40023</v>
      </c>
      <c r="X195" t="s">
        <v>7</v>
      </c>
      <c r="Y195" s="1">
        <v>40023</v>
      </c>
      <c r="Z195" t="s">
        <v>8</v>
      </c>
    </row>
    <row r="196" spans="1:26" x14ac:dyDescent="0.3">
      <c r="A196" t="s">
        <v>0</v>
      </c>
      <c r="B196" t="s">
        <v>1</v>
      </c>
      <c r="C196" t="s">
        <v>347</v>
      </c>
      <c r="D196" t="s">
        <v>348</v>
      </c>
      <c r="E196">
        <v>84</v>
      </c>
      <c r="F196" t="s">
        <v>21</v>
      </c>
      <c r="G196">
        <v>42</v>
      </c>
      <c r="H196" t="s">
        <v>259</v>
      </c>
      <c r="I196">
        <v>42065</v>
      </c>
      <c r="J196" t="s">
        <v>351</v>
      </c>
      <c r="K196" t="b">
        <v>1</v>
      </c>
      <c r="L196" t="s">
        <v>350</v>
      </c>
      <c r="M196" t="b">
        <v>0</v>
      </c>
      <c r="N196" t="s">
        <v>347</v>
      </c>
      <c r="O196" s="1">
        <v>40023</v>
      </c>
      <c r="V196" t="s">
        <v>7</v>
      </c>
      <c r="W196" s="1">
        <v>40023</v>
      </c>
      <c r="X196" t="s">
        <v>7</v>
      </c>
      <c r="Y196" s="1">
        <v>40023</v>
      </c>
      <c r="Z196" t="s">
        <v>8</v>
      </c>
    </row>
    <row r="197" spans="1:26" x14ac:dyDescent="0.3">
      <c r="A197" t="s">
        <v>0</v>
      </c>
      <c r="B197" t="s">
        <v>1</v>
      </c>
      <c r="C197" t="s">
        <v>347</v>
      </c>
      <c r="D197" t="s">
        <v>348</v>
      </c>
      <c r="E197">
        <v>84</v>
      </c>
      <c r="F197" t="s">
        <v>21</v>
      </c>
      <c r="G197">
        <v>42</v>
      </c>
      <c r="H197" t="s">
        <v>259</v>
      </c>
      <c r="I197">
        <v>42066</v>
      </c>
      <c r="J197" t="s">
        <v>352</v>
      </c>
      <c r="K197" t="b">
        <v>1</v>
      </c>
      <c r="L197" t="s">
        <v>350</v>
      </c>
      <c r="M197" t="b">
        <v>0</v>
      </c>
      <c r="N197" t="s">
        <v>347</v>
      </c>
      <c r="O197" s="1">
        <v>40023</v>
      </c>
      <c r="V197" t="s">
        <v>7</v>
      </c>
      <c r="W197" s="1">
        <v>40023</v>
      </c>
      <c r="X197" t="s">
        <v>7</v>
      </c>
      <c r="Y197" s="1">
        <v>40023</v>
      </c>
      <c r="Z197" t="s">
        <v>8</v>
      </c>
    </row>
    <row r="198" spans="1:26" x14ac:dyDescent="0.3">
      <c r="A198" t="s">
        <v>0</v>
      </c>
      <c r="B198" t="s">
        <v>1</v>
      </c>
      <c r="C198" t="s">
        <v>347</v>
      </c>
      <c r="D198" t="s">
        <v>348</v>
      </c>
      <c r="E198">
        <v>84</v>
      </c>
      <c r="F198" t="s">
        <v>21</v>
      </c>
      <c r="G198">
        <v>42</v>
      </c>
      <c r="H198" t="s">
        <v>259</v>
      </c>
      <c r="I198">
        <v>42069</v>
      </c>
      <c r="J198" t="s">
        <v>353</v>
      </c>
      <c r="K198" t="b">
        <v>1</v>
      </c>
      <c r="L198" t="s">
        <v>350</v>
      </c>
      <c r="M198" t="b">
        <v>0</v>
      </c>
      <c r="N198" t="s">
        <v>347</v>
      </c>
      <c r="O198" s="1">
        <v>40023</v>
      </c>
      <c r="V198" t="s">
        <v>7</v>
      </c>
      <c r="W198" s="1">
        <v>40023</v>
      </c>
      <c r="X198" t="s">
        <v>7</v>
      </c>
      <c r="Y198" s="1">
        <v>40023</v>
      </c>
      <c r="Z198" t="s">
        <v>8</v>
      </c>
    </row>
    <row r="199" spans="1:26" x14ac:dyDescent="0.3">
      <c r="A199" t="s">
        <v>0</v>
      </c>
      <c r="B199" t="s">
        <v>1</v>
      </c>
      <c r="C199" t="s">
        <v>347</v>
      </c>
      <c r="D199" t="s">
        <v>348</v>
      </c>
      <c r="E199">
        <v>84</v>
      </c>
      <c r="F199" t="s">
        <v>21</v>
      </c>
      <c r="G199">
        <v>42</v>
      </c>
      <c r="H199" t="s">
        <v>259</v>
      </c>
      <c r="I199">
        <v>42088</v>
      </c>
      <c r="J199" t="s">
        <v>354</v>
      </c>
      <c r="K199" t="b">
        <v>1</v>
      </c>
      <c r="L199" t="s">
        <v>350</v>
      </c>
      <c r="M199" t="b">
        <v>0</v>
      </c>
      <c r="N199" t="s">
        <v>347</v>
      </c>
      <c r="O199" s="1">
        <v>40023</v>
      </c>
      <c r="V199" t="s">
        <v>7</v>
      </c>
      <c r="W199" s="1">
        <v>40023</v>
      </c>
      <c r="X199" t="s">
        <v>7</v>
      </c>
      <c r="Y199" s="1">
        <v>40023</v>
      </c>
      <c r="Z199" t="s">
        <v>8</v>
      </c>
    </row>
    <row r="200" spans="1:26" x14ac:dyDescent="0.3">
      <c r="A200" t="s">
        <v>0</v>
      </c>
      <c r="B200" t="s">
        <v>1</v>
      </c>
      <c r="C200" t="s">
        <v>347</v>
      </c>
      <c r="D200" t="s">
        <v>348</v>
      </c>
      <c r="E200">
        <v>84</v>
      </c>
      <c r="F200" t="s">
        <v>21</v>
      </c>
      <c r="G200">
        <v>42</v>
      </c>
      <c r="H200" t="s">
        <v>259</v>
      </c>
      <c r="I200">
        <v>42094</v>
      </c>
      <c r="J200" t="s">
        <v>355</v>
      </c>
      <c r="K200" t="b">
        <v>1</v>
      </c>
      <c r="L200" t="s">
        <v>350</v>
      </c>
      <c r="M200" t="b">
        <v>0</v>
      </c>
      <c r="N200" t="s">
        <v>347</v>
      </c>
      <c r="O200" s="1">
        <v>40023</v>
      </c>
      <c r="V200" t="s">
        <v>7</v>
      </c>
      <c r="W200" s="1">
        <v>40023</v>
      </c>
      <c r="X200" t="s">
        <v>7</v>
      </c>
      <c r="Y200" s="1">
        <v>40023</v>
      </c>
      <c r="Z200" t="s">
        <v>8</v>
      </c>
    </row>
    <row r="201" spans="1:26" x14ac:dyDescent="0.3">
      <c r="A201" t="s">
        <v>0</v>
      </c>
      <c r="B201" t="s">
        <v>1</v>
      </c>
      <c r="C201" t="s">
        <v>347</v>
      </c>
      <c r="D201" t="s">
        <v>348</v>
      </c>
      <c r="E201">
        <v>84</v>
      </c>
      <c r="F201" t="s">
        <v>21</v>
      </c>
      <c r="G201">
        <v>42</v>
      </c>
      <c r="H201" t="s">
        <v>259</v>
      </c>
      <c r="I201">
        <v>42143</v>
      </c>
      <c r="J201" t="s">
        <v>356</v>
      </c>
      <c r="K201" t="b">
        <v>1</v>
      </c>
      <c r="L201" t="s">
        <v>350</v>
      </c>
      <c r="M201" t="b">
        <v>0</v>
      </c>
      <c r="N201" t="s">
        <v>347</v>
      </c>
      <c r="O201" s="1">
        <v>40023</v>
      </c>
      <c r="V201" t="s">
        <v>7</v>
      </c>
      <c r="W201" s="1">
        <v>40023</v>
      </c>
      <c r="X201" t="s">
        <v>7</v>
      </c>
      <c r="Y201" s="1">
        <v>40023</v>
      </c>
      <c r="Z201" t="s">
        <v>8</v>
      </c>
    </row>
    <row r="202" spans="1:26" x14ac:dyDescent="0.3">
      <c r="A202" t="s">
        <v>0</v>
      </c>
      <c r="B202" t="s">
        <v>1</v>
      </c>
      <c r="C202" t="s">
        <v>347</v>
      </c>
      <c r="D202" t="s">
        <v>348</v>
      </c>
      <c r="E202">
        <v>84</v>
      </c>
      <c r="F202" t="s">
        <v>21</v>
      </c>
      <c r="G202">
        <v>42</v>
      </c>
      <c r="H202" t="s">
        <v>259</v>
      </c>
      <c r="I202">
        <v>42155</v>
      </c>
      <c r="J202" t="s">
        <v>357</v>
      </c>
      <c r="K202" t="b">
        <v>1</v>
      </c>
      <c r="L202" t="s">
        <v>350</v>
      </c>
      <c r="M202" t="b">
        <v>0</v>
      </c>
      <c r="N202" t="s">
        <v>347</v>
      </c>
      <c r="O202" s="1">
        <v>40023</v>
      </c>
      <c r="V202" t="s">
        <v>7</v>
      </c>
      <c r="W202" s="1">
        <v>40023</v>
      </c>
      <c r="X202" t="s">
        <v>7</v>
      </c>
      <c r="Y202" s="1">
        <v>40023</v>
      </c>
      <c r="Z202" t="s">
        <v>8</v>
      </c>
    </row>
    <row r="203" spans="1:26" x14ac:dyDescent="0.3">
      <c r="A203" t="s">
        <v>0</v>
      </c>
      <c r="B203" t="s">
        <v>1</v>
      </c>
      <c r="C203" t="s">
        <v>347</v>
      </c>
      <c r="D203" t="s">
        <v>348</v>
      </c>
      <c r="E203">
        <v>84</v>
      </c>
      <c r="F203" t="s">
        <v>21</v>
      </c>
      <c r="G203">
        <v>42</v>
      </c>
      <c r="H203" t="s">
        <v>259</v>
      </c>
      <c r="I203">
        <v>42174</v>
      </c>
      <c r="J203" t="s">
        <v>358</v>
      </c>
      <c r="K203" t="b">
        <v>1</v>
      </c>
      <c r="L203" t="s">
        <v>350</v>
      </c>
      <c r="M203" t="b">
        <v>0</v>
      </c>
      <c r="N203" t="s">
        <v>347</v>
      </c>
      <c r="O203" s="1">
        <v>40023</v>
      </c>
      <c r="V203" t="s">
        <v>7</v>
      </c>
      <c r="W203" s="1">
        <v>40023</v>
      </c>
      <c r="X203" t="s">
        <v>7</v>
      </c>
      <c r="Y203" s="1">
        <v>40023</v>
      </c>
      <c r="Z203" t="s">
        <v>8</v>
      </c>
    </row>
    <row r="204" spans="1:26" x14ac:dyDescent="0.3">
      <c r="A204" t="s">
        <v>0</v>
      </c>
      <c r="B204" t="s">
        <v>1</v>
      </c>
      <c r="C204" t="s">
        <v>347</v>
      </c>
      <c r="D204" t="s">
        <v>348</v>
      </c>
      <c r="E204">
        <v>84</v>
      </c>
      <c r="F204" t="s">
        <v>21</v>
      </c>
      <c r="G204">
        <v>42</v>
      </c>
      <c r="H204" t="s">
        <v>259</v>
      </c>
      <c r="I204">
        <v>42332</v>
      </c>
      <c r="J204" t="s">
        <v>359</v>
      </c>
      <c r="K204" t="b">
        <v>1</v>
      </c>
      <c r="L204" t="s">
        <v>350</v>
      </c>
      <c r="M204" t="b">
        <v>0</v>
      </c>
      <c r="N204" t="s">
        <v>347</v>
      </c>
      <c r="O204" s="1">
        <v>40023</v>
      </c>
      <c r="V204" t="s">
        <v>7</v>
      </c>
      <c r="W204" s="1">
        <v>40023</v>
      </c>
      <c r="X204" t="s">
        <v>7</v>
      </c>
      <c r="Y204" s="1">
        <v>40023</v>
      </c>
      <c r="Z204" t="s">
        <v>8</v>
      </c>
    </row>
    <row r="205" spans="1:26" x14ac:dyDescent="0.3">
      <c r="A205" t="s">
        <v>0</v>
      </c>
      <c r="B205" t="s">
        <v>1</v>
      </c>
      <c r="C205" t="s">
        <v>360</v>
      </c>
      <c r="D205" t="s">
        <v>361</v>
      </c>
      <c r="E205">
        <v>84</v>
      </c>
      <c r="F205" t="s">
        <v>21</v>
      </c>
      <c r="G205">
        <v>42</v>
      </c>
      <c r="H205" t="s">
        <v>259</v>
      </c>
      <c r="I205">
        <v>42044</v>
      </c>
      <c r="J205" t="s">
        <v>362</v>
      </c>
      <c r="K205" t="b">
        <v>0</v>
      </c>
      <c r="M205" t="b">
        <v>0</v>
      </c>
      <c r="O205" s="1">
        <v>40107</v>
      </c>
      <c r="V205" t="s">
        <v>7</v>
      </c>
      <c r="W205" s="1">
        <v>40107</v>
      </c>
      <c r="X205" t="s">
        <v>7</v>
      </c>
      <c r="Y205" s="1">
        <v>40107</v>
      </c>
      <c r="Z205" t="s">
        <v>8</v>
      </c>
    </row>
    <row r="206" spans="1:26" x14ac:dyDescent="0.3">
      <c r="A206" t="s">
        <v>0</v>
      </c>
      <c r="B206" t="s">
        <v>1</v>
      </c>
      <c r="C206" t="s">
        <v>360</v>
      </c>
      <c r="D206" t="s">
        <v>361</v>
      </c>
      <c r="E206">
        <v>84</v>
      </c>
      <c r="F206" t="s">
        <v>21</v>
      </c>
      <c r="G206">
        <v>42</v>
      </c>
      <c r="H206" t="s">
        <v>259</v>
      </c>
      <c r="I206">
        <v>42095</v>
      </c>
      <c r="J206" t="s">
        <v>363</v>
      </c>
      <c r="K206" t="b">
        <v>0</v>
      </c>
      <c r="M206" t="b">
        <v>0</v>
      </c>
      <c r="O206" s="1">
        <v>40107</v>
      </c>
      <c r="V206" t="s">
        <v>7</v>
      </c>
      <c r="W206" s="1">
        <v>40107</v>
      </c>
      <c r="X206" t="s">
        <v>7</v>
      </c>
      <c r="Y206" s="1">
        <v>40107</v>
      </c>
      <c r="Z206" t="s">
        <v>8</v>
      </c>
    </row>
    <row r="207" spans="1:26" x14ac:dyDescent="0.3">
      <c r="A207" t="s">
        <v>0</v>
      </c>
      <c r="B207" t="s">
        <v>1</v>
      </c>
      <c r="C207" t="s">
        <v>360</v>
      </c>
      <c r="D207" t="s">
        <v>361</v>
      </c>
      <c r="E207">
        <v>84</v>
      </c>
      <c r="F207" t="s">
        <v>21</v>
      </c>
      <c r="G207">
        <v>42</v>
      </c>
      <c r="H207" t="s">
        <v>259</v>
      </c>
      <c r="I207">
        <v>42099</v>
      </c>
      <c r="J207" t="s">
        <v>364</v>
      </c>
      <c r="K207" t="b">
        <v>0</v>
      </c>
      <c r="M207" t="b">
        <v>0</v>
      </c>
      <c r="O207" s="1">
        <v>40107</v>
      </c>
      <c r="V207" t="s">
        <v>7</v>
      </c>
      <c r="W207" s="1">
        <v>40107</v>
      </c>
      <c r="X207" t="s">
        <v>7</v>
      </c>
      <c r="Y207" s="1">
        <v>40107</v>
      </c>
      <c r="Z207" t="s">
        <v>8</v>
      </c>
    </row>
    <row r="208" spans="1:26" x14ac:dyDescent="0.3">
      <c r="A208" t="s">
        <v>0</v>
      </c>
      <c r="B208" t="s">
        <v>1</v>
      </c>
      <c r="C208" t="s">
        <v>360</v>
      </c>
      <c r="D208" t="s">
        <v>361</v>
      </c>
      <c r="E208">
        <v>84</v>
      </c>
      <c r="F208" t="s">
        <v>21</v>
      </c>
      <c r="G208">
        <v>42</v>
      </c>
      <c r="H208" t="s">
        <v>259</v>
      </c>
      <c r="I208">
        <v>42172</v>
      </c>
      <c r="J208" t="s">
        <v>365</v>
      </c>
      <c r="K208" t="b">
        <v>0</v>
      </c>
      <c r="M208" t="b">
        <v>0</v>
      </c>
      <c r="O208" s="1">
        <v>40107</v>
      </c>
      <c r="V208" t="s">
        <v>7</v>
      </c>
      <c r="W208" s="1">
        <v>40107</v>
      </c>
      <c r="X208" t="s">
        <v>7</v>
      </c>
      <c r="Y208" s="1">
        <v>40107</v>
      </c>
      <c r="Z208" t="s">
        <v>8</v>
      </c>
    </row>
    <row r="209" spans="1:26" x14ac:dyDescent="0.3">
      <c r="A209" t="s">
        <v>0</v>
      </c>
      <c r="B209" t="s">
        <v>1</v>
      </c>
      <c r="C209" t="s">
        <v>360</v>
      </c>
      <c r="D209" t="s">
        <v>361</v>
      </c>
      <c r="E209">
        <v>84</v>
      </c>
      <c r="F209" t="s">
        <v>21</v>
      </c>
      <c r="G209">
        <v>42</v>
      </c>
      <c r="H209" t="s">
        <v>259</v>
      </c>
      <c r="I209">
        <v>42183</v>
      </c>
      <c r="J209" t="s">
        <v>366</v>
      </c>
      <c r="K209" t="b">
        <v>0</v>
      </c>
      <c r="M209" t="b">
        <v>0</v>
      </c>
      <c r="O209" s="1">
        <v>40107</v>
      </c>
      <c r="V209" t="s">
        <v>7</v>
      </c>
      <c r="W209" s="1">
        <v>40107</v>
      </c>
      <c r="X209" t="s">
        <v>7</v>
      </c>
      <c r="Y209" s="1">
        <v>40107</v>
      </c>
      <c r="Z209" t="s">
        <v>8</v>
      </c>
    </row>
    <row r="210" spans="1:26" x14ac:dyDescent="0.3">
      <c r="A210" t="s">
        <v>0</v>
      </c>
      <c r="B210" t="s">
        <v>1</v>
      </c>
      <c r="C210" t="s">
        <v>360</v>
      </c>
      <c r="D210" t="s">
        <v>361</v>
      </c>
      <c r="E210">
        <v>84</v>
      </c>
      <c r="F210" t="s">
        <v>21</v>
      </c>
      <c r="G210">
        <v>42</v>
      </c>
      <c r="H210" t="s">
        <v>259</v>
      </c>
      <c r="I210">
        <v>42218</v>
      </c>
      <c r="J210" t="s">
        <v>367</v>
      </c>
      <c r="K210" t="b">
        <v>0</v>
      </c>
      <c r="M210" t="b">
        <v>0</v>
      </c>
      <c r="O210" s="1">
        <v>40107</v>
      </c>
      <c r="V210" t="s">
        <v>7</v>
      </c>
      <c r="W210" s="1">
        <v>40107</v>
      </c>
      <c r="X210" t="s">
        <v>7</v>
      </c>
      <c r="Y210" s="1">
        <v>40107</v>
      </c>
      <c r="Z210" t="s">
        <v>8</v>
      </c>
    </row>
    <row r="211" spans="1:26" x14ac:dyDescent="0.3">
      <c r="A211" t="s">
        <v>0</v>
      </c>
      <c r="B211" t="s">
        <v>1</v>
      </c>
      <c r="C211" t="s">
        <v>360</v>
      </c>
      <c r="D211" t="s">
        <v>361</v>
      </c>
      <c r="E211">
        <v>84</v>
      </c>
      <c r="F211" t="s">
        <v>21</v>
      </c>
      <c r="G211">
        <v>42</v>
      </c>
      <c r="H211" t="s">
        <v>259</v>
      </c>
      <c r="I211">
        <v>42270</v>
      </c>
      <c r="J211" t="s">
        <v>368</v>
      </c>
      <c r="K211" t="b">
        <v>0</v>
      </c>
      <c r="M211" t="b">
        <v>0</v>
      </c>
      <c r="O211" s="1">
        <v>40107</v>
      </c>
      <c r="V211" t="s">
        <v>7</v>
      </c>
      <c r="W211" s="1">
        <v>40107</v>
      </c>
      <c r="X211" t="s">
        <v>7</v>
      </c>
      <c r="Y211" s="1">
        <v>40107</v>
      </c>
      <c r="Z211" t="s">
        <v>8</v>
      </c>
    </row>
    <row r="212" spans="1:26" x14ac:dyDescent="0.3">
      <c r="A212" t="s">
        <v>0</v>
      </c>
      <c r="B212" t="s">
        <v>1</v>
      </c>
      <c r="C212" t="s">
        <v>360</v>
      </c>
      <c r="D212" t="s">
        <v>361</v>
      </c>
      <c r="E212">
        <v>84</v>
      </c>
      <c r="F212" t="s">
        <v>21</v>
      </c>
      <c r="G212">
        <v>42</v>
      </c>
      <c r="H212" t="s">
        <v>259</v>
      </c>
      <c r="I212">
        <v>42316</v>
      </c>
      <c r="J212" t="s">
        <v>369</v>
      </c>
      <c r="K212" t="b">
        <v>0</v>
      </c>
      <c r="M212" t="b">
        <v>0</v>
      </c>
      <c r="O212" s="1">
        <v>40107</v>
      </c>
      <c r="V212" t="s">
        <v>7</v>
      </c>
      <c r="W212" s="1">
        <v>40107</v>
      </c>
      <c r="X212" t="s">
        <v>7</v>
      </c>
      <c r="Y212" s="1">
        <v>40107</v>
      </c>
      <c r="Z212" t="s">
        <v>8</v>
      </c>
    </row>
    <row r="213" spans="1:26" x14ac:dyDescent="0.3">
      <c r="A213" t="s">
        <v>17</v>
      </c>
      <c r="B213" t="s">
        <v>18</v>
      </c>
      <c r="C213" t="s">
        <v>370</v>
      </c>
      <c r="D213" t="s">
        <v>371</v>
      </c>
      <c r="E213">
        <v>6</v>
      </c>
      <c r="F213" t="s">
        <v>372</v>
      </c>
      <c r="G213">
        <v>976</v>
      </c>
      <c r="H213" t="s">
        <v>372</v>
      </c>
      <c r="I213">
        <v>97611</v>
      </c>
      <c r="J213" t="s">
        <v>373</v>
      </c>
      <c r="K213" t="b">
        <v>0</v>
      </c>
      <c r="M213" t="b">
        <v>0</v>
      </c>
      <c r="O213" s="1">
        <v>40165</v>
      </c>
      <c r="V213" t="s">
        <v>7</v>
      </c>
      <c r="W213" s="1">
        <v>40165</v>
      </c>
      <c r="X213" t="s">
        <v>7</v>
      </c>
      <c r="Y213" s="1">
        <v>40165</v>
      </c>
      <c r="Z213" t="s">
        <v>8</v>
      </c>
    </row>
    <row r="214" spans="1:26" x14ac:dyDescent="0.3">
      <c r="A214" t="s">
        <v>17</v>
      </c>
      <c r="B214" t="s">
        <v>18</v>
      </c>
      <c r="C214" t="s">
        <v>370</v>
      </c>
      <c r="D214" t="s">
        <v>371</v>
      </c>
      <c r="E214">
        <v>6</v>
      </c>
      <c r="F214" t="s">
        <v>372</v>
      </c>
      <c r="G214">
        <v>976</v>
      </c>
      <c r="H214" t="s">
        <v>372</v>
      </c>
      <c r="I214">
        <v>97611</v>
      </c>
      <c r="J214" t="s">
        <v>373</v>
      </c>
      <c r="K214" t="b">
        <v>0</v>
      </c>
      <c r="M214" t="b">
        <v>0</v>
      </c>
      <c r="O214" s="1">
        <v>40165</v>
      </c>
      <c r="V214" t="s">
        <v>7</v>
      </c>
      <c r="W214" s="1">
        <v>40165</v>
      </c>
      <c r="X214" t="s">
        <v>7</v>
      </c>
      <c r="Y214" s="1">
        <v>40165</v>
      </c>
      <c r="Z214" t="s">
        <v>8</v>
      </c>
    </row>
    <row r="215" spans="1:26" x14ac:dyDescent="0.3">
      <c r="A215" t="s">
        <v>17</v>
      </c>
      <c r="B215" t="s">
        <v>18</v>
      </c>
      <c r="C215" t="s">
        <v>370</v>
      </c>
      <c r="D215" t="s">
        <v>371</v>
      </c>
      <c r="E215">
        <v>6</v>
      </c>
      <c r="F215" t="s">
        <v>372</v>
      </c>
      <c r="G215">
        <v>976</v>
      </c>
      <c r="H215" t="s">
        <v>372</v>
      </c>
      <c r="I215">
        <v>97611</v>
      </c>
      <c r="J215" t="s">
        <v>373</v>
      </c>
      <c r="K215" t="b">
        <v>0</v>
      </c>
      <c r="M215" t="b">
        <v>0</v>
      </c>
      <c r="O215" s="1">
        <v>40165</v>
      </c>
      <c r="V215" t="s">
        <v>7</v>
      </c>
      <c r="W215" s="1">
        <v>40165</v>
      </c>
      <c r="X215" t="s">
        <v>7</v>
      </c>
      <c r="Y215" s="1">
        <v>40165</v>
      </c>
      <c r="Z215" t="s">
        <v>8</v>
      </c>
    </row>
    <row r="216" spans="1:26" x14ac:dyDescent="0.3">
      <c r="A216" t="s">
        <v>17</v>
      </c>
      <c r="B216" t="s">
        <v>18</v>
      </c>
      <c r="C216" t="s">
        <v>374</v>
      </c>
      <c r="D216" t="s">
        <v>375</v>
      </c>
      <c r="E216">
        <v>6</v>
      </c>
      <c r="F216" t="s">
        <v>372</v>
      </c>
      <c r="G216">
        <v>976</v>
      </c>
      <c r="H216" t="s">
        <v>372</v>
      </c>
      <c r="I216">
        <v>97616</v>
      </c>
      <c r="J216" t="s">
        <v>376</v>
      </c>
      <c r="K216" t="b">
        <v>0</v>
      </c>
      <c r="M216" t="b">
        <v>0</v>
      </c>
      <c r="O216" s="1">
        <v>40165</v>
      </c>
      <c r="V216" t="s">
        <v>7</v>
      </c>
      <c r="W216" s="1">
        <v>40165</v>
      </c>
      <c r="X216" t="s">
        <v>7</v>
      </c>
      <c r="Y216" s="1">
        <v>40165</v>
      </c>
      <c r="Z216" t="s">
        <v>8</v>
      </c>
    </row>
    <row r="217" spans="1:26" x14ac:dyDescent="0.3">
      <c r="A217" t="s">
        <v>17</v>
      </c>
      <c r="B217" t="s">
        <v>18</v>
      </c>
      <c r="C217" t="s">
        <v>374</v>
      </c>
      <c r="D217" t="s">
        <v>375</v>
      </c>
      <c r="E217">
        <v>6</v>
      </c>
      <c r="F217" t="s">
        <v>372</v>
      </c>
      <c r="G217">
        <v>976</v>
      </c>
      <c r="H217" t="s">
        <v>372</v>
      </c>
      <c r="I217">
        <v>97616</v>
      </c>
      <c r="J217" t="s">
        <v>376</v>
      </c>
      <c r="K217" t="b">
        <v>0</v>
      </c>
      <c r="M217" t="b">
        <v>0</v>
      </c>
      <c r="O217" s="1">
        <v>40165</v>
      </c>
      <c r="V217" t="s">
        <v>7</v>
      </c>
      <c r="W217" s="1">
        <v>40165</v>
      </c>
      <c r="X217" t="s">
        <v>7</v>
      </c>
      <c r="Y217" s="1">
        <v>40165</v>
      </c>
      <c r="Z217" t="s">
        <v>8</v>
      </c>
    </row>
    <row r="218" spans="1:26" x14ac:dyDescent="0.3">
      <c r="A218" t="s">
        <v>17</v>
      </c>
      <c r="B218" t="s">
        <v>18</v>
      </c>
      <c r="C218" t="s">
        <v>374</v>
      </c>
      <c r="D218" t="s">
        <v>375</v>
      </c>
      <c r="E218">
        <v>6</v>
      </c>
      <c r="F218" t="s">
        <v>372</v>
      </c>
      <c r="G218">
        <v>976</v>
      </c>
      <c r="H218" t="s">
        <v>372</v>
      </c>
      <c r="I218">
        <v>97616</v>
      </c>
      <c r="J218" t="s">
        <v>376</v>
      </c>
      <c r="K218" t="b">
        <v>0</v>
      </c>
      <c r="M218" t="b">
        <v>0</v>
      </c>
      <c r="O218" s="1">
        <v>40165</v>
      </c>
      <c r="V218" t="s">
        <v>7</v>
      </c>
      <c r="W218" s="1">
        <v>40165</v>
      </c>
      <c r="X218" t="s">
        <v>7</v>
      </c>
      <c r="Y218" s="1">
        <v>40165</v>
      </c>
      <c r="Z218" t="s">
        <v>8</v>
      </c>
    </row>
    <row r="219" spans="1:26" x14ac:dyDescent="0.3">
      <c r="A219" t="s">
        <v>17</v>
      </c>
      <c r="B219" t="s">
        <v>18</v>
      </c>
      <c r="C219" t="s">
        <v>377</v>
      </c>
      <c r="D219" t="s">
        <v>378</v>
      </c>
      <c r="E219">
        <v>6</v>
      </c>
      <c r="F219" t="s">
        <v>372</v>
      </c>
      <c r="G219">
        <v>976</v>
      </c>
      <c r="H219" t="s">
        <v>372</v>
      </c>
      <c r="I219">
        <v>97605</v>
      </c>
      <c r="J219" t="s">
        <v>379</v>
      </c>
      <c r="K219" t="b">
        <v>0</v>
      </c>
      <c r="M219" t="b">
        <v>0</v>
      </c>
      <c r="O219" s="1">
        <v>40308</v>
      </c>
      <c r="V219" t="s">
        <v>7</v>
      </c>
      <c r="W219" s="1">
        <v>40308</v>
      </c>
      <c r="X219" t="s">
        <v>7</v>
      </c>
      <c r="Y219" s="1">
        <v>40308</v>
      </c>
      <c r="Z219" t="s">
        <v>8</v>
      </c>
    </row>
    <row r="220" spans="1:26" x14ac:dyDescent="0.3">
      <c r="A220" t="s">
        <v>17</v>
      </c>
      <c r="B220" t="s">
        <v>18</v>
      </c>
      <c r="C220" t="s">
        <v>377</v>
      </c>
      <c r="D220" t="s">
        <v>378</v>
      </c>
      <c r="E220">
        <v>6</v>
      </c>
      <c r="F220" t="s">
        <v>372</v>
      </c>
      <c r="G220">
        <v>976</v>
      </c>
      <c r="H220" t="s">
        <v>372</v>
      </c>
      <c r="I220">
        <v>97605</v>
      </c>
      <c r="J220" t="s">
        <v>379</v>
      </c>
      <c r="K220" t="b">
        <v>0</v>
      </c>
      <c r="M220" t="b">
        <v>0</v>
      </c>
      <c r="O220" s="1">
        <v>40308</v>
      </c>
      <c r="V220" t="s">
        <v>7</v>
      </c>
      <c r="W220" s="1">
        <v>40308</v>
      </c>
      <c r="X220" t="s">
        <v>7</v>
      </c>
      <c r="Y220" s="1">
        <v>40308</v>
      </c>
      <c r="Z220" t="s">
        <v>8</v>
      </c>
    </row>
    <row r="221" spans="1:26" x14ac:dyDescent="0.3">
      <c r="A221" t="s">
        <v>17</v>
      </c>
      <c r="B221" t="s">
        <v>18</v>
      </c>
      <c r="C221" t="s">
        <v>377</v>
      </c>
      <c r="D221" t="s">
        <v>378</v>
      </c>
      <c r="E221">
        <v>6</v>
      </c>
      <c r="F221" t="s">
        <v>372</v>
      </c>
      <c r="G221">
        <v>976</v>
      </c>
      <c r="H221" t="s">
        <v>372</v>
      </c>
      <c r="I221">
        <v>97605</v>
      </c>
      <c r="J221" t="s">
        <v>379</v>
      </c>
      <c r="K221" t="b">
        <v>0</v>
      </c>
      <c r="M221" t="b">
        <v>0</v>
      </c>
      <c r="O221" s="1">
        <v>40308</v>
      </c>
      <c r="V221" t="s">
        <v>7</v>
      </c>
      <c r="W221" s="1">
        <v>40308</v>
      </c>
      <c r="X221" t="s">
        <v>7</v>
      </c>
      <c r="Y221" s="1">
        <v>40308</v>
      </c>
      <c r="Z221" t="s">
        <v>8</v>
      </c>
    </row>
    <row r="222" spans="1:26" x14ac:dyDescent="0.3">
      <c r="A222" t="s">
        <v>17</v>
      </c>
      <c r="B222" t="s">
        <v>18</v>
      </c>
      <c r="C222" t="s">
        <v>380</v>
      </c>
      <c r="D222" t="s">
        <v>381</v>
      </c>
      <c r="E222">
        <v>84</v>
      </c>
      <c r="F222" t="s">
        <v>21</v>
      </c>
      <c r="G222">
        <v>38</v>
      </c>
      <c r="H222" t="s">
        <v>22</v>
      </c>
      <c r="I222">
        <v>38053</v>
      </c>
      <c r="J222" t="s">
        <v>382</v>
      </c>
      <c r="K222" t="b">
        <v>0</v>
      </c>
      <c r="M222" t="b">
        <v>0</v>
      </c>
      <c r="O222" s="1">
        <v>40372</v>
      </c>
      <c r="V222" t="s">
        <v>7</v>
      </c>
      <c r="W222" s="1">
        <v>40372</v>
      </c>
      <c r="X222" t="s">
        <v>7</v>
      </c>
      <c r="Y222" s="1">
        <v>40372</v>
      </c>
      <c r="Z222" t="s">
        <v>8</v>
      </c>
    </row>
    <row r="223" spans="1:26" x14ac:dyDescent="0.3">
      <c r="A223" t="s">
        <v>17</v>
      </c>
      <c r="B223" t="s">
        <v>18</v>
      </c>
      <c r="C223" t="s">
        <v>380</v>
      </c>
      <c r="D223" t="s">
        <v>381</v>
      </c>
      <c r="E223">
        <v>84</v>
      </c>
      <c r="F223" t="s">
        <v>21</v>
      </c>
      <c r="G223">
        <v>38</v>
      </c>
      <c r="H223" t="s">
        <v>22</v>
      </c>
      <c r="I223">
        <v>38053</v>
      </c>
      <c r="J223" t="s">
        <v>382</v>
      </c>
      <c r="K223" t="b">
        <v>0</v>
      </c>
      <c r="M223" t="b">
        <v>0</v>
      </c>
      <c r="O223" s="1">
        <v>40372</v>
      </c>
      <c r="V223" t="s">
        <v>7</v>
      </c>
      <c r="W223" s="1">
        <v>40372</v>
      </c>
      <c r="X223" t="s">
        <v>7</v>
      </c>
      <c r="Y223" s="1">
        <v>40372</v>
      </c>
      <c r="Z223" t="s">
        <v>8</v>
      </c>
    </row>
    <row r="224" spans="1:26" x14ac:dyDescent="0.3">
      <c r="A224" t="s">
        <v>17</v>
      </c>
      <c r="B224" t="s">
        <v>18</v>
      </c>
      <c r="C224" t="s">
        <v>380</v>
      </c>
      <c r="D224" t="s">
        <v>381</v>
      </c>
      <c r="E224">
        <v>84</v>
      </c>
      <c r="F224" t="s">
        <v>21</v>
      </c>
      <c r="G224">
        <v>38</v>
      </c>
      <c r="H224" t="s">
        <v>22</v>
      </c>
      <c r="I224">
        <v>38053</v>
      </c>
      <c r="J224" t="s">
        <v>382</v>
      </c>
      <c r="K224" t="b">
        <v>0</v>
      </c>
      <c r="M224" t="b">
        <v>0</v>
      </c>
      <c r="O224" s="1">
        <v>40372</v>
      </c>
      <c r="V224" t="s">
        <v>7</v>
      </c>
      <c r="W224" s="1">
        <v>40372</v>
      </c>
      <c r="X224" t="s">
        <v>7</v>
      </c>
      <c r="Y224" s="1">
        <v>40372</v>
      </c>
      <c r="Z224" t="s">
        <v>8</v>
      </c>
    </row>
    <row r="225" spans="1:26" x14ac:dyDescent="0.3">
      <c r="A225" t="s">
        <v>17</v>
      </c>
      <c r="B225" t="s">
        <v>18</v>
      </c>
      <c r="C225" t="s">
        <v>380</v>
      </c>
      <c r="D225" t="s">
        <v>381</v>
      </c>
      <c r="E225">
        <v>84</v>
      </c>
      <c r="F225" t="s">
        <v>21</v>
      </c>
      <c r="G225">
        <v>38</v>
      </c>
      <c r="H225" t="s">
        <v>22</v>
      </c>
      <c r="I225">
        <v>38053</v>
      </c>
      <c r="J225" t="s">
        <v>382</v>
      </c>
      <c r="K225" t="b">
        <v>0</v>
      </c>
      <c r="M225" t="b">
        <v>0</v>
      </c>
      <c r="O225" s="1">
        <v>40372</v>
      </c>
      <c r="V225" t="s">
        <v>7</v>
      </c>
      <c r="W225" s="1">
        <v>40372</v>
      </c>
      <c r="X225" t="s">
        <v>7</v>
      </c>
      <c r="Y225" s="1">
        <v>40372</v>
      </c>
      <c r="Z225" t="s">
        <v>8</v>
      </c>
    </row>
    <row r="226" spans="1:26" x14ac:dyDescent="0.3">
      <c r="A226" t="s">
        <v>0</v>
      </c>
      <c r="B226" t="s">
        <v>1</v>
      </c>
      <c r="C226" t="s">
        <v>383</v>
      </c>
      <c r="D226" t="s">
        <v>384</v>
      </c>
      <c r="E226">
        <v>76</v>
      </c>
      <c r="F226" t="s">
        <v>26</v>
      </c>
      <c r="G226">
        <v>30</v>
      </c>
      <c r="H226" t="s">
        <v>103</v>
      </c>
      <c r="I226">
        <v>30059</v>
      </c>
      <c r="J226" t="s">
        <v>385</v>
      </c>
      <c r="K226" t="b">
        <v>1</v>
      </c>
      <c r="L226" t="s">
        <v>386</v>
      </c>
      <c r="M226" t="b">
        <v>0</v>
      </c>
      <c r="N226" t="s">
        <v>383</v>
      </c>
      <c r="O226" s="1">
        <v>40527</v>
      </c>
      <c r="V226" t="s">
        <v>7</v>
      </c>
      <c r="W226" s="1">
        <v>40527</v>
      </c>
      <c r="X226" t="s">
        <v>7</v>
      </c>
      <c r="Y226" s="1">
        <v>40527</v>
      </c>
      <c r="Z226" t="s">
        <v>8</v>
      </c>
    </row>
    <row r="227" spans="1:26" x14ac:dyDescent="0.3">
      <c r="A227" t="s">
        <v>0</v>
      </c>
      <c r="B227" t="s">
        <v>1</v>
      </c>
      <c r="C227" t="s">
        <v>387</v>
      </c>
      <c r="D227" t="s">
        <v>388</v>
      </c>
      <c r="E227">
        <v>44</v>
      </c>
      <c r="F227" t="s">
        <v>389</v>
      </c>
      <c r="G227">
        <v>57</v>
      </c>
      <c r="H227" t="s">
        <v>390</v>
      </c>
      <c r="I227">
        <v>57596</v>
      </c>
      <c r="J227" t="s">
        <v>391</v>
      </c>
      <c r="K227" t="b">
        <v>1</v>
      </c>
      <c r="L227" t="s">
        <v>392</v>
      </c>
      <c r="M227" t="b">
        <v>0</v>
      </c>
      <c r="N227" t="s">
        <v>387</v>
      </c>
      <c r="O227" s="1">
        <v>40540</v>
      </c>
      <c r="V227" t="s">
        <v>7</v>
      </c>
      <c r="W227" s="1">
        <v>40540</v>
      </c>
      <c r="X227" t="s">
        <v>7</v>
      </c>
      <c r="Y227" s="1">
        <v>40540</v>
      </c>
      <c r="Z227" t="s">
        <v>8</v>
      </c>
    </row>
    <row r="228" spans="1:26" x14ac:dyDescent="0.3">
      <c r="A228" t="s">
        <v>0</v>
      </c>
      <c r="B228" t="s">
        <v>1</v>
      </c>
      <c r="C228" t="s">
        <v>393</v>
      </c>
      <c r="D228" t="s">
        <v>394</v>
      </c>
      <c r="E228">
        <v>75</v>
      </c>
      <c r="F228" t="s">
        <v>312</v>
      </c>
      <c r="G228">
        <v>47</v>
      </c>
      <c r="H228" t="s">
        <v>395</v>
      </c>
      <c r="I228">
        <v>47091</v>
      </c>
      <c r="J228" t="s">
        <v>396</v>
      </c>
      <c r="K228" t="b">
        <v>0</v>
      </c>
      <c r="M228" t="b">
        <v>0</v>
      </c>
      <c r="O228" s="1">
        <v>40569</v>
      </c>
      <c r="V228" t="s">
        <v>7</v>
      </c>
      <c r="W228" s="1">
        <v>40569</v>
      </c>
      <c r="X228" t="s">
        <v>7</v>
      </c>
      <c r="Y228" s="1">
        <v>40569</v>
      </c>
      <c r="Z228" t="s">
        <v>8</v>
      </c>
    </row>
    <row r="229" spans="1:26" x14ac:dyDescent="0.3">
      <c r="A229" t="s">
        <v>0</v>
      </c>
      <c r="B229" t="s">
        <v>1</v>
      </c>
      <c r="C229" t="s">
        <v>397</v>
      </c>
      <c r="D229" t="s">
        <v>398</v>
      </c>
      <c r="E229">
        <v>75</v>
      </c>
      <c r="F229" t="s">
        <v>312</v>
      </c>
      <c r="G229">
        <v>47</v>
      </c>
      <c r="H229" t="s">
        <v>395</v>
      </c>
      <c r="I229">
        <v>47225</v>
      </c>
      <c r="J229" t="s">
        <v>399</v>
      </c>
      <c r="K229" t="b">
        <v>0</v>
      </c>
      <c r="M229" t="b">
        <v>0</v>
      </c>
      <c r="O229" s="1">
        <v>40569</v>
      </c>
      <c r="V229" t="s">
        <v>7</v>
      </c>
      <c r="W229" s="1">
        <v>40569</v>
      </c>
      <c r="X229" t="s">
        <v>7</v>
      </c>
      <c r="Y229" s="1">
        <v>40569</v>
      </c>
      <c r="Z229" t="s">
        <v>8</v>
      </c>
    </row>
    <row r="230" spans="1:26" x14ac:dyDescent="0.3">
      <c r="A230" t="s">
        <v>0</v>
      </c>
      <c r="B230" t="s">
        <v>1</v>
      </c>
      <c r="C230" t="s">
        <v>400</v>
      </c>
      <c r="D230" t="s">
        <v>401</v>
      </c>
      <c r="E230">
        <v>93</v>
      </c>
      <c r="F230" t="s">
        <v>11</v>
      </c>
      <c r="G230">
        <v>84</v>
      </c>
      <c r="H230" t="s">
        <v>226</v>
      </c>
      <c r="I230">
        <v>84007</v>
      </c>
      <c r="J230" t="s">
        <v>402</v>
      </c>
      <c r="K230" t="b">
        <v>0</v>
      </c>
      <c r="M230" t="b">
        <v>0</v>
      </c>
      <c r="O230" s="1">
        <v>40884</v>
      </c>
      <c r="V230" t="s">
        <v>7</v>
      </c>
      <c r="W230" s="1">
        <v>40884</v>
      </c>
      <c r="X230" t="s">
        <v>7</v>
      </c>
      <c r="Y230" s="1">
        <v>40884</v>
      </c>
      <c r="Z230" t="s">
        <v>8</v>
      </c>
    </row>
    <row r="231" spans="1:26" x14ac:dyDescent="0.3">
      <c r="A231" t="s">
        <v>0</v>
      </c>
      <c r="B231" t="s">
        <v>1</v>
      </c>
      <c r="C231" t="s">
        <v>403</v>
      </c>
      <c r="D231" t="s">
        <v>404</v>
      </c>
      <c r="E231">
        <v>84</v>
      </c>
      <c r="F231" t="s">
        <v>21</v>
      </c>
      <c r="G231">
        <v>26</v>
      </c>
      <c r="H231" t="s">
        <v>332</v>
      </c>
      <c r="I231">
        <v>26312</v>
      </c>
      <c r="J231" t="s">
        <v>405</v>
      </c>
      <c r="K231" t="b">
        <v>0</v>
      </c>
      <c r="M231" t="b">
        <v>0</v>
      </c>
      <c r="O231" s="1">
        <v>40959</v>
      </c>
      <c r="V231" t="s">
        <v>7</v>
      </c>
      <c r="W231" s="1">
        <v>40959</v>
      </c>
      <c r="X231" t="s">
        <v>7</v>
      </c>
      <c r="Y231" s="1">
        <v>40959</v>
      </c>
      <c r="Z231" t="s">
        <v>8</v>
      </c>
    </row>
    <row r="232" spans="1:26" x14ac:dyDescent="0.3">
      <c r="A232" t="s">
        <v>0</v>
      </c>
      <c r="B232" t="s">
        <v>1</v>
      </c>
      <c r="C232" t="s">
        <v>406</v>
      </c>
      <c r="D232" t="s">
        <v>407</v>
      </c>
      <c r="E232">
        <v>84</v>
      </c>
      <c r="F232" t="s">
        <v>21</v>
      </c>
      <c r="G232">
        <v>26</v>
      </c>
      <c r="H232" t="s">
        <v>332</v>
      </c>
      <c r="I232">
        <v>26004</v>
      </c>
      <c r="J232" t="s">
        <v>408</v>
      </c>
      <c r="K232" t="b">
        <v>0</v>
      </c>
      <c r="M232" t="b">
        <v>0</v>
      </c>
      <c r="O232" s="1">
        <v>41015</v>
      </c>
      <c r="P232" s="1">
        <v>42093</v>
      </c>
      <c r="V232" t="s">
        <v>7</v>
      </c>
      <c r="W232" s="1">
        <v>41015</v>
      </c>
      <c r="X232" t="s">
        <v>409</v>
      </c>
      <c r="Y232" s="1">
        <v>42093</v>
      </c>
      <c r="Z232" t="s">
        <v>8</v>
      </c>
    </row>
    <row r="233" spans="1:26" x14ac:dyDescent="0.3">
      <c r="A233" t="s">
        <v>0</v>
      </c>
      <c r="B233" t="s">
        <v>1</v>
      </c>
      <c r="C233" t="s">
        <v>410</v>
      </c>
      <c r="D233" t="s">
        <v>411</v>
      </c>
      <c r="E233">
        <v>84</v>
      </c>
      <c r="F233" t="s">
        <v>21</v>
      </c>
      <c r="G233">
        <v>26</v>
      </c>
      <c r="H233" t="s">
        <v>332</v>
      </c>
      <c r="I233">
        <v>26037</v>
      </c>
      <c r="J233" t="s">
        <v>412</v>
      </c>
      <c r="K233" t="b">
        <v>1</v>
      </c>
      <c r="L233" t="s">
        <v>413</v>
      </c>
      <c r="M233" t="b">
        <v>0</v>
      </c>
      <c r="N233" t="s">
        <v>410</v>
      </c>
      <c r="O233" s="1">
        <v>41015</v>
      </c>
      <c r="P233" s="1">
        <v>42093</v>
      </c>
      <c r="V233" t="s">
        <v>7</v>
      </c>
      <c r="W233" s="1">
        <v>41015</v>
      </c>
      <c r="X233" t="s">
        <v>409</v>
      </c>
      <c r="Y233" s="1">
        <v>42093</v>
      </c>
      <c r="Z233" t="s">
        <v>8</v>
      </c>
    </row>
    <row r="234" spans="1:26" x14ac:dyDescent="0.3">
      <c r="A234" t="s">
        <v>0</v>
      </c>
      <c r="B234" t="s">
        <v>1</v>
      </c>
      <c r="C234" t="s">
        <v>414</v>
      </c>
      <c r="D234" t="s">
        <v>415</v>
      </c>
      <c r="E234">
        <v>84</v>
      </c>
      <c r="F234" t="s">
        <v>21</v>
      </c>
      <c r="G234">
        <v>26</v>
      </c>
      <c r="H234" t="s">
        <v>332</v>
      </c>
      <c r="I234">
        <v>26042</v>
      </c>
      <c r="J234" t="s">
        <v>416</v>
      </c>
      <c r="K234" t="b">
        <v>0</v>
      </c>
      <c r="M234" t="b">
        <v>0</v>
      </c>
      <c r="O234" s="1">
        <v>41015</v>
      </c>
      <c r="P234" s="1">
        <v>42093</v>
      </c>
      <c r="V234" t="s">
        <v>7</v>
      </c>
      <c r="W234" s="1">
        <v>41015</v>
      </c>
      <c r="X234" t="s">
        <v>409</v>
      </c>
      <c r="Y234" s="1">
        <v>42093</v>
      </c>
      <c r="Z234" t="s">
        <v>8</v>
      </c>
    </row>
    <row r="235" spans="1:26" x14ac:dyDescent="0.3">
      <c r="A235" t="s">
        <v>0</v>
      </c>
      <c r="B235" t="s">
        <v>1</v>
      </c>
      <c r="C235" t="s">
        <v>417</v>
      </c>
      <c r="D235" t="s">
        <v>418</v>
      </c>
      <c r="E235">
        <v>84</v>
      </c>
      <c r="F235" t="s">
        <v>21</v>
      </c>
      <c r="G235">
        <v>26</v>
      </c>
      <c r="H235" t="s">
        <v>332</v>
      </c>
      <c r="I235">
        <v>26170</v>
      </c>
      <c r="J235" t="s">
        <v>419</v>
      </c>
      <c r="K235" t="b">
        <v>0</v>
      </c>
      <c r="M235" t="b">
        <v>0</v>
      </c>
      <c r="O235" s="1">
        <v>41015</v>
      </c>
      <c r="P235" s="1">
        <v>42093</v>
      </c>
      <c r="V235" t="s">
        <v>7</v>
      </c>
      <c r="W235" s="1">
        <v>41015</v>
      </c>
      <c r="X235" t="s">
        <v>409</v>
      </c>
      <c r="Y235" s="1">
        <v>42093</v>
      </c>
      <c r="Z235" t="s">
        <v>8</v>
      </c>
    </row>
    <row r="236" spans="1:26" x14ac:dyDescent="0.3">
      <c r="A236" t="s">
        <v>0</v>
      </c>
      <c r="B236" t="s">
        <v>1</v>
      </c>
      <c r="C236" t="s">
        <v>420</v>
      </c>
      <c r="D236" t="s">
        <v>421</v>
      </c>
      <c r="E236">
        <v>84</v>
      </c>
      <c r="F236" t="s">
        <v>21</v>
      </c>
      <c r="G236">
        <v>26</v>
      </c>
      <c r="H236" t="s">
        <v>332</v>
      </c>
      <c r="I236">
        <v>26197</v>
      </c>
      <c r="J236" t="s">
        <v>422</v>
      </c>
      <c r="K236" t="b">
        <v>0</v>
      </c>
      <c r="M236" t="b">
        <v>0</v>
      </c>
      <c r="O236" s="1">
        <v>41015</v>
      </c>
      <c r="P236" s="1">
        <v>42093</v>
      </c>
      <c r="V236" t="s">
        <v>7</v>
      </c>
      <c r="W236" s="1">
        <v>41015</v>
      </c>
      <c r="X236" t="s">
        <v>409</v>
      </c>
      <c r="Y236" s="1">
        <v>42093</v>
      </c>
      <c r="Z236" t="s">
        <v>8</v>
      </c>
    </row>
    <row r="237" spans="1:26" x14ac:dyDescent="0.3">
      <c r="A237" t="s">
        <v>0</v>
      </c>
      <c r="B237" t="s">
        <v>1</v>
      </c>
      <c r="C237" t="s">
        <v>423</v>
      </c>
      <c r="D237" t="s">
        <v>424</v>
      </c>
      <c r="E237">
        <v>84</v>
      </c>
      <c r="F237" t="s">
        <v>21</v>
      </c>
      <c r="G237">
        <v>26</v>
      </c>
      <c r="H237" t="s">
        <v>332</v>
      </c>
      <c r="I237">
        <v>26313</v>
      </c>
      <c r="J237" t="s">
        <v>425</v>
      </c>
      <c r="K237" t="b">
        <v>0</v>
      </c>
      <c r="M237" t="b">
        <v>0</v>
      </c>
      <c r="O237" s="1">
        <v>41015</v>
      </c>
      <c r="P237" s="1">
        <v>42093</v>
      </c>
      <c r="V237" t="s">
        <v>7</v>
      </c>
      <c r="W237" s="1">
        <v>41015</v>
      </c>
      <c r="X237" t="s">
        <v>409</v>
      </c>
      <c r="Y237" s="1">
        <v>42093</v>
      </c>
      <c r="Z237" t="s">
        <v>8</v>
      </c>
    </row>
    <row r="238" spans="1:26" x14ac:dyDescent="0.3">
      <c r="A238" t="s">
        <v>0</v>
      </c>
      <c r="B238" t="s">
        <v>1</v>
      </c>
      <c r="C238" t="s">
        <v>426</v>
      </c>
      <c r="D238" t="s">
        <v>427</v>
      </c>
      <c r="E238">
        <v>32</v>
      </c>
      <c r="F238" t="s">
        <v>69</v>
      </c>
      <c r="G238">
        <v>80</v>
      </c>
      <c r="H238" t="s">
        <v>428</v>
      </c>
      <c r="I238">
        <v>80649</v>
      </c>
      <c r="J238" t="s">
        <v>429</v>
      </c>
      <c r="K238" t="b">
        <v>0</v>
      </c>
      <c r="M238" t="b">
        <v>0</v>
      </c>
      <c r="O238" s="1">
        <v>41134</v>
      </c>
      <c r="V238" t="s">
        <v>7</v>
      </c>
      <c r="W238" s="1">
        <v>41134</v>
      </c>
      <c r="X238" t="s">
        <v>7</v>
      </c>
      <c r="Y238" s="1">
        <v>41134</v>
      </c>
      <c r="Z238" t="s">
        <v>8</v>
      </c>
    </row>
    <row r="239" spans="1:26" x14ac:dyDescent="0.3">
      <c r="A239" t="s">
        <v>17</v>
      </c>
      <c r="B239" t="s">
        <v>18</v>
      </c>
      <c r="C239" t="s">
        <v>430</v>
      </c>
      <c r="D239" t="s">
        <v>431</v>
      </c>
      <c r="E239">
        <v>84</v>
      </c>
      <c r="F239" t="s">
        <v>21</v>
      </c>
      <c r="G239">
        <v>73</v>
      </c>
      <c r="H239" t="s">
        <v>432</v>
      </c>
      <c r="I239">
        <v>73227</v>
      </c>
      <c r="J239" t="s">
        <v>433</v>
      </c>
      <c r="K239" t="b">
        <v>0</v>
      </c>
      <c r="M239" t="b">
        <v>0</v>
      </c>
      <c r="O239" s="1">
        <v>42048</v>
      </c>
      <c r="V239" t="s">
        <v>7</v>
      </c>
      <c r="W239" s="1">
        <v>42048</v>
      </c>
      <c r="X239" t="s">
        <v>7</v>
      </c>
      <c r="Y239" s="1">
        <v>42048</v>
      </c>
      <c r="Z239" t="s">
        <v>8</v>
      </c>
    </row>
    <row r="240" spans="1:26" x14ac:dyDescent="0.3">
      <c r="A240" t="s">
        <v>0</v>
      </c>
      <c r="B240" t="s">
        <v>1</v>
      </c>
      <c r="C240" t="s">
        <v>434</v>
      </c>
      <c r="D240" t="s">
        <v>435</v>
      </c>
      <c r="E240">
        <v>75</v>
      </c>
      <c r="F240" t="s">
        <v>312</v>
      </c>
      <c r="G240">
        <v>64</v>
      </c>
      <c r="H240" t="s">
        <v>313</v>
      </c>
      <c r="I240">
        <v>64483</v>
      </c>
      <c r="J240" t="s">
        <v>436</v>
      </c>
      <c r="K240" t="b">
        <v>1</v>
      </c>
      <c r="L240" t="s">
        <v>437</v>
      </c>
      <c r="M240" t="b">
        <v>0</v>
      </c>
      <c r="N240" t="s">
        <v>434</v>
      </c>
      <c r="O240" s="1">
        <v>42340</v>
      </c>
      <c r="P240" s="1">
        <v>43431</v>
      </c>
      <c r="V240" t="s">
        <v>7</v>
      </c>
      <c r="W240" s="1">
        <v>42340</v>
      </c>
      <c r="X240" t="s">
        <v>409</v>
      </c>
      <c r="Y240" s="1">
        <v>43431</v>
      </c>
      <c r="Z240" t="s">
        <v>8</v>
      </c>
    </row>
    <row r="241" spans="1:26" x14ac:dyDescent="0.3">
      <c r="A241" t="s">
        <v>17</v>
      </c>
      <c r="B241" t="s">
        <v>18</v>
      </c>
      <c r="C241" t="s">
        <v>438</v>
      </c>
      <c r="D241" t="s">
        <v>439</v>
      </c>
      <c r="E241">
        <v>75</v>
      </c>
      <c r="F241" t="s">
        <v>312</v>
      </c>
      <c r="G241">
        <v>64</v>
      </c>
      <c r="H241" t="s">
        <v>313</v>
      </c>
      <c r="I241">
        <v>64085</v>
      </c>
      <c r="J241" t="s">
        <v>440</v>
      </c>
      <c r="K241" t="b">
        <v>1</v>
      </c>
      <c r="L241" t="s">
        <v>441</v>
      </c>
      <c r="M241" t="b">
        <v>0</v>
      </c>
      <c r="N241" t="s">
        <v>438</v>
      </c>
      <c r="O241" s="1">
        <v>42432</v>
      </c>
      <c r="P241" s="1">
        <v>43516</v>
      </c>
      <c r="V241" t="s">
        <v>7</v>
      </c>
      <c r="W241" s="1">
        <v>42432</v>
      </c>
      <c r="X241" t="s">
        <v>409</v>
      </c>
      <c r="Y241" s="1">
        <v>43516</v>
      </c>
      <c r="Z241" t="s">
        <v>8</v>
      </c>
    </row>
    <row r="242" spans="1:26" x14ac:dyDescent="0.3">
      <c r="A242" t="s">
        <v>17</v>
      </c>
      <c r="B242" t="s">
        <v>18</v>
      </c>
      <c r="C242" t="s">
        <v>438</v>
      </c>
      <c r="D242" t="s">
        <v>439</v>
      </c>
      <c r="E242">
        <v>75</v>
      </c>
      <c r="F242" t="s">
        <v>312</v>
      </c>
      <c r="G242">
        <v>64</v>
      </c>
      <c r="H242" t="s">
        <v>313</v>
      </c>
      <c r="I242">
        <v>64085</v>
      </c>
      <c r="J242" t="s">
        <v>440</v>
      </c>
      <c r="K242" t="b">
        <v>1</v>
      </c>
      <c r="L242" t="s">
        <v>441</v>
      </c>
      <c r="M242" t="b">
        <v>0</v>
      </c>
      <c r="N242" t="s">
        <v>438</v>
      </c>
      <c r="O242" s="1">
        <v>42432</v>
      </c>
      <c r="P242" s="1">
        <v>43516</v>
      </c>
      <c r="V242" t="s">
        <v>7</v>
      </c>
      <c r="W242" s="1">
        <v>42432</v>
      </c>
      <c r="X242" t="s">
        <v>409</v>
      </c>
      <c r="Y242" s="1">
        <v>43516</v>
      </c>
      <c r="Z242" t="s">
        <v>8</v>
      </c>
    </row>
    <row r="243" spans="1:26" x14ac:dyDescent="0.3">
      <c r="A243" t="s">
        <v>17</v>
      </c>
      <c r="B243" t="s">
        <v>18</v>
      </c>
      <c r="C243" t="s">
        <v>442</v>
      </c>
      <c r="D243" t="s">
        <v>443</v>
      </c>
      <c r="E243">
        <v>75</v>
      </c>
      <c r="F243" t="s">
        <v>312</v>
      </c>
      <c r="G243">
        <v>64</v>
      </c>
      <c r="H243" t="s">
        <v>313</v>
      </c>
      <c r="I243">
        <v>64006</v>
      </c>
      <c r="J243" t="s">
        <v>444</v>
      </c>
      <c r="K243" t="b">
        <v>1</v>
      </c>
      <c r="L243" t="s">
        <v>445</v>
      </c>
      <c r="M243" t="b">
        <v>0</v>
      </c>
      <c r="N243" t="s">
        <v>446</v>
      </c>
      <c r="O243" s="1">
        <v>42502</v>
      </c>
      <c r="P243" s="1">
        <v>43594</v>
      </c>
      <c r="V243" t="s">
        <v>7</v>
      </c>
      <c r="W243" s="1">
        <v>42502</v>
      </c>
      <c r="X243" t="s">
        <v>409</v>
      </c>
      <c r="Y243" s="1">
        <v>43594</v>
      </c>
      <c r="Z243" t="s">
        <v>8</v>
      </c>
    </row>
    <row r="244" spans="1:26" x14ac:dyDescent="0.3">
      <c r="A244" t="s">
        <v>17</v>
      </c>
      <c r="B244" t="s">
        <v>18</v>
      </c>
      <c r="C244" t="s">
        <v>442</v>
      </c>
      <c r="D244" t="s">
        <v>443</v>
      </c>
      <c r="E244">
        <v>75</v>
      </c>
      <c r="F244" t="s">
        <v>312</v>
      </c>
      <c r="G244">
        <v>64</v>
      </c>
      <c r="H244" t="s">
        <v>313</v>
      </c>
      <c r="I244">
        <v>64006</v>
      </c>
      <c r="J244" t="s">
        <v>444</v>
      </c>
      <c r="K244" t="b">
        <v>1</v>
      </c>
      <c r="L244" t="s">
        <v>445</v>
      </c>
      <c r="M244" t="b">
        <v>0</v>
      </c>
      <c r="N244" t="s">
        <v>446</v>
      </c>
      <c r="O244" s="1">
        <v>42502</v>
      </c>
      <c r="P244" s="1">
        <v>43594</v>
      </c>
      <c r="V244" t="s">
        <v>7</v>
      </c>
      <c r="W244" s="1">
        <v>42502</v>
      </c>
      <c r="X244" t="s">
        <v>409</v>
      </c>
      <c r="Y244" s="1">
        <v>43594</v>
      </c>
      <c r="Z244" t="s">
        <v>8</v>
      </c>
    </row>
    <row r="245" spans="1:26" x14ac:dyDescent="0.3">
      <c r="A245" t="s">
        <v>0</v>
      </c>
      <c r="B245" t="s">
        <v>1</v>
      </c>
      <c r="C245" t="s">
        <v>447</v>
      </c>
      <c r="D245" t="s">
        <v>448</v>
      </c>
      <c r="E245">
        <v>76</v>
      </c>
      <c r="F245" t="s">
        <v>26</v>
      </c>
      <c r="G245">
        <v>32</v>
      </c>
      <c r="H245" t="s">
        <v>449</v>
      </c>
      <c r="I245">
        <v>32070</v>
      </c>
      <c r="J245" t="s">
        <v>450</v>
      </c>
      <c r="K245" t="b">
        <v>0</v>
      </c>
      <c r="M245" t="b">
        <v>0</v>
      </c>
      <c r="O245" s="1">
        <v>42514</v>
      </c>
      <c r="V245" t="s">
        <v>7</v>
      </c>
      <c r="W245" s="1">
        <v>42514</v>
      </c>
      <c r="X245" t="s">
        <v>7</v>
      </c>
      <c r="Y245" s="1">
        <v>42514</v>
      </c>
      <c r="Z245" t="s">
        <v>8</v>
      </c>
    </row>
    <row r="246" spans="1:26" x14ac:dyDescent="0.3">
      <c r="A246" t="s">
        <v>0</v>
      </c>
      <c r="B246" t="s">
        <v>1</v>
      </c>
      <c r="C246" t="s">
        <v>451</v>
      </c>
      <c r="D246" t="s">
        <v>452</v>
      </c>
      <c r="E246">
        <v>75</v>
      </c>
      <c r="F246" t="s">
        <v>312</v>
      </c>
      <c r="G246">
        <v>64</v>
      </c>
      <c r="H246" t="s">
        <v>313</v>
      </c>
      <c r="I246">
        <v>64189</v>
      </c>
      <c r="J246" t="s">
        <v>453</v>
      </c>
      <c r="K246" t="b">
        <v>1</v>
      </c>
      <c r="L246" t="s">
        <v>454</v>
      </c>
      <c r="M246" t="b">
        <v>0</v>
      </c>
      <c r="N246" t="s">
        <v>451</v>
      </c>
      <c r="O246" s="1">
        <v>42563</v>
      </c>
      <c r="P246" s="1">
        <v>43619</v>
      </c>
      <c r="V246" t="s">
        <v>7</v>
      </c>
      <c r="W246" s="1">
        <v>42563</v>
      </c>
      <c r="X246" t="s">
        <v>409</v>
      </c>
      <c r="Y246" s="1">
        <v>43619</v>
      </c>
      <c r="Z246" t="s">
        <v>8</v>
      </c>
    </row>
    <row r="247" spans="1:26" x14ac:dyDescent="0.3">
      <c r="A247" t="s">
        <v>0</v>
      </c>
      <c r="B247" t="s">
        <v>1</v>
      </c>
      <c r="C247" t="s">
        <v>455</v>
      </c>
      <c r="D247" t="s">
        <v>456</v>
      </c>
      <c r="E247">
        <v>75</v>
      </c>
      <c r="F247" t="s">
        <v>312</v>
      </c>
      <c r="G247">
        <v>64</v>
      </c>
      <c r="H247" t="s">
        <v>313</v>
      </c>
      <c r="I247">
        <v>64065</v>
      </c>
      <c r="J247" t="s">
        <v>457</v>
      </c>
      <c r="K247" t="b">
        <v>1</v>
      </c>
      <c r="L247" t="s">
        <v>458</v>
      </c>
      <c r="M247" t="b">
        <v>0</v>
      </c>
      <c r="N247" t="s">
        <v>455</v>
      </c>
      <c r="O247" s="1">
        <v>42570</v>
      </c>
      <c r="P247" s="1">
        <v>43619</v>
      </c>
      <c r="V247" t="s">
        <v>7</v>
      </c>
      <c r="W247" s="1">
        <v>42570</v>
      </c>
      <c r="X247" t="s">
        <v>409</v>
      </c>
      <c r="Y247" s="1">
        <v>43619</v>
      </c>
      <c r="Z247" t="s">
        <v>8</v>
      </c>
    </row>
    <row r="248" spans="1:26" x14ac:dyDescent="0.3">
      <c r="A248" t="s">
        <v>17</v>
      </c>
      <c r="B248" t="s">
        <v>18</v>
      </c>
      <c r="C248" t="s">
        <v>459</v>
      </c>
      <c r="D248" t="s">
        <v>460</v>
      </c>
      <c r="E248">
        <v>84</v>
      </c>
      <c r="F248" t="s">
        <v>21</v>
      </c>
      <c r="G248">
        <v>73</v>
      </c>
      <c r="H248" t="s">
        <v>432</v>
      </c>
      <c r="I248">
        <v>73232</v>
      </c>
      <c r="J248" t="s">
        <v>461</v>
      </c>
      <c r="K248" t="b">
        <v>0</v>
      </c>
      <c r="M248" t="b">
        <v>0</v>
      </c>
      <c r="O248" s="1">
        <v>42704</v>
      </c>
      <c r="V248" t="s">
        <v>7</v>
      </c>
      <c r="W248" s="1">
        <v>42704</v>
      </c>
      <c r="X248" t="s">
        <v>7</v>
      </c>
      <c r="Y248" s="1">
        <v>42704</v>
      </c>
      <c r="Z248" t="s">
        <v>8</v>
      </c>
    </row>
    <row r="249" spans="1:26" x14ac:dyDescent="0.3">
      <c r="A249" t="s">
        <v>17</v>
      </c>
      <c r="B249" t="s">
        <v>18</v>
      </c>
      <c r="C249" t="s">
        <v>459</v>
      </c>
      <c r="D249" t="s">
        <v>460</v>
      </c>
      <c r="E249">
        <v>84</v>
      </c>
      <c r="F249" t="s">
        <v>21</v>
      </c>
      <c r="G249">
        <v>73</v>
      </c>
      <c r="H249" t="s">
        <v>432</v>
      </c>
      <c r="I249">
        <v>73232</v>
      </c>
      <c r="J249" t="s">
        <v>461</v>
      </c>
      <c r="K249" t="b">
        <v>0</v>
      </c>
      <c r="M249" t="b">
        <v>0</v>
      </c>
      <c r="O249" s="1">
        <v>42704</v>
      </c>
      <c r="V249" t="s">
        <v>7</v>
      </c>
      <c r="W249" s="1">
        <v>42704</v>
      </c>
      <c r="X249" t="s">
        <v>7</v>
      </c>
      <c r="Y249" s="1">
        <v>42704</v>
      </c>
      <c r="Z249" t="s">
        <v>8</v>
      </c>
    </row>
    <row r="250" spans="1:26" x14ac:dyDescent="0.3">
      <c r="A250" t="s">
        <v>462</v>
      </c>
      <c r="B250" t="s">
        <v>463</v>
      </c>
      <c r="C250" t="s">
        <v>464</v>
      </c>
      <c r="D250" t="s">
        <v>465</v>
      </c>
      <c r="E250">
        <v>6</v>
      </c>
      <c r="F250" t="s">
        <v>372</v>
      </c>
      <c r="G250">
        <v>976</v>
      </c>
      <c r="H250" t="s">
        <v>372</v>
      </c>
      <c r="I250">
        <v>97601</v>
      </c>
      <c r="J250" t="s">
        <v>466</v>
      </c>
      <c r="K250" t="b">
        <v>0</v>
      </c>
      <c r="M250" t="b">
        <v>0</v>
      </c>
      <c r="O250" s="1">
        <v>42746</v>
      </c>
      <c r="V250" t="s">
        <v>7</v>
      </c>
      <c r="W250" s="1">
        <v>42746</v>
      </c>
      <c r="X250" t="s">
        <v>7</v>
      </c>
      <c r="Y250" s="1">
        <v>42746</v>
      </c>
      <c r="Z250" t="s">
        <v>8</v>
      </c>
    </row>
    <row r="251" spans="1:26" x14ac:dyDescent="0.3">
      <c r="A251" t="s">
        <v>462</v>
      </c>
      <c r="B251" t="s">
        <v>463</v>
      </c>
      <c r="C251" t="s">
        <v>464</v>
      </c>
      <c r="D251" t="s">
        <v>465</v>
      </c>
      <c r="E251">
        <v>6</v>
      </c>
      <c r="F251" t="s">
        <v>372</v>
      </c>
      <c r="G251">
        <v>976</v>
      </c>
      <c r="H251" t="s">
        <v>372</v>
      </c>
      <c r="I251">
        <v>97602</v>
      </c>
      <c r="J251" t="s">
        <v>467</v>
      </c>
      <c r="K251" t="b">
        <v>0</v>
      </c>
      <c r="M251" t="b">
        <v>0</v>
      </c>
      <c r="O251" s="1">
        <v>42746</v>
      </c>
      <c r="V251" t="s">
        <v>7</v>
      </c>
      <c r="W251" s="1">
        <v>42746</v>
      </c>
      <c r="X251" t="s">
        <v>7</v>
      </c>
      <c r="Y251" s="1">
        <v>42746</v>
      </c>
      <c r="Z251" t="s">
        <v>8</v>
      </c>
    </row>
    <row r="252" spans="1:26" x14ac:dyDescent="0.3">
      <c r="A252" t="s">
        <v>462</v>
      </c>
      <c r="B252" t="s">
        <v>463</v>
      </c>
      <c r="C252" t="s">
        <v>464</v>
      </c>
      <c r="D252" t="s">
        <v>465</v>
      </c>
      <c r="E252">
        <v>6</v>
      </c>
      <c r="F252" t="s">
        <v>372</v>
      </c>
      <c r="G252">
        <v>976</v>
      </c>
      <c r="H252" t="s">
        <v>372</v>
      </c>
      <c r="I252">
        <v>97603</v>
      </c>
      <c r="J252" t="s">
        <v>468</v>
      </c>
      <c r="K252" t="b">
        <v>0</v>
      </c>
      <c r="M252" t="b">
        <v>0</v>
      </c>
      <c r="O252" s="1">
        <v>42746</v>
      </c>
      <c r="V252" t="s">
        <v>7</v>
      </c>
      <c r="W252" s="1">
        <v>42746</v>
      </c>
      <c r="X252" t="s">
        <v>7</v>
      </c>
      <c r="Y252" s="1">
        <v>42746</v>
      </c>
      <c r="Z252" t="s">
        <v>8</v>
      </c>
    </row>
    <row r="253" spans="1:26" x14ac:dyDescent="0.3">
      <c r="A253" t="s">
        <v>462</v>
      </c>
      <c r="B253" t="s">
        <v>463</v>
      </c>
      <c r="C253" t="s">
        <v>464</v>
      </c>
      <c r="D253" t="s">
        <v>465</v>
      </c>
      <c r="E253">
        <v>6</v>
      </c>
      <c r="F253" t="s">
        <v>372</v>
      </c>
      <c r="G253">
        <v>976</v>
      </c>
      <c r="H253" t="s">
        <v>372</v>
      </c>
      <c r="I253">
        <v>97604</v>
      </c>
      <c r="J253" t="s">
        <v>469</v>
      </c>
      <c r="K253" t="b">
        <v>0</v>
      </c>
      <c r="M253" t="b">
        <v>0</v>
      </c>
      <c r="O253" s="1">
        <v>42746</v>
      </c>
      <c r="V253" t="s">
        <v>7</v>
      </c>
      <c r="W253" s="1">
        <v>42746</v>
      </c>
      <c r="X253" t="s">
        <v>7</v>
      </c>
      <c r="Y253" s="1">
        <v>42746</v>
      </c>
      <c r="Z253" t="s">
        <v>8</v>
      </c>
    </row>
    <row r="254" spans="1:26" x14ac:dyDescent="0.3">
      <c r="A254" t="s">
        <v>462</v>
      </c>
      <c r="B254" t="s">
        <v>463</v>
      </c>
      <c r="C254" t="s">
        <v>464</v>
      </c>
      <c r="D254" t="s">
        <v>465</v>
      </c>
      <c r="E254">
        <v>6</v>
      </c>
      <c r="F254" t="s">
        <v>372</v>
      </c>
      <c r="G254">
        <v>976</v>
      </c>
      <c r="H254" t="s">
        <v>372</v>
      </c>
      <c r="I254">
        <v>97605</v>
      </c>
      <c r="J254" t="s">
        <v>379</v>
      </c>
      <c r="K254" t="b">
        <v>0</v>
      </c>
      <c r="M254" t="b">
        <v>0</v>
      </c>
      <c r="O254" s="1">
        <v>42746</v>
      </c>
      <c r="V254" t="s">
        <v>7</v>
      </c>
      <c r="W254" s="1">
        <v>42746</v>
      </c>
      <c r="X254" t="s">
        <v>7</v>
      </c>
      <c r="Y254" s="1">
        <v>42746</v>
      </c>
      <c r="Z254" t="s">
        <v>8</v>
      </c>
    </row>
    <row r="255" spans="1:26" x14ac:dyDescent="0.3">
      <c r="A255" t="s">
        <v>462</v>
      </c>
      <c r="B255" t="s">
        <v>463</v>
      </c>
      <c r="C255" t="s">
        <v>464</v>
      </c>
      <c r="D255" t="s">
        <v>465</v>
      </c>
      <c r="E255">
        <v>6</v>
      </c>
      <c r="F255" t="s">
        <v>372</v>
      </c>
      <c r="G255">
        <v>976</v>
      </c>
      <c r="H255" t="s">
        <v>372</v>
      </c>
      <c r="I255">
        <v>97606</v>
      </c>
      <c r="J255" t="s">
        <v>470</v>
      </c>
      <c r="K255" t="b">
        <v>0</v>
      </c>
      <c r="M255" t="b">
        <v>0</v>
      </c>
      <c r="O255" s="1">
        <v>42746</v>
      </c>
      <c r="V255" t="s">
        <v>7</v>
      </c>
      <c r="W255" s="1">
        <v>42746</v>
      </c>
      <c r="X255" t="s">
        <v>7</v>
      </c>
      <c r="Y255" s="1">
        <v>42746</v>
      </c>
      <c r="Z255" t="s">
        <v>8</v>
      </c>
    </row>
    <row r="256" spans="1:26" x14ac:dyDescent="0.3">
      <c r="A256" t="s">
        <v>462</v>
      </c>
      <c r="B256" t="s">
        <v>463</v>
      </c>
      <c r="C256" t="s">
        <v>464</v>
      </c>
      <c r="D256" t="s">
        <v>465</v>
      </c>
      <c r="E256">
        <v>6</v>
      </c>
      <c r="F256" t="s">
        <v>372</v>
      </c>
      <c r="G256">
        <v>976</v>
      </c>
      <c r="H256" t="s">
        <v>372</v>
      </c>
      <c r="I256">
        <v>97607</v>
      </c>
      <c r="J256" t="s">
        <v>471</v>
      </c>
      <c r="K256" t="b">
        <v>0</v>
      </c>
      <c r="M256" t="b">
        <v>0</v>
      </c>
      <c r="O256" s="1">
        <v>42746</v>
      </c>
      <c r="V256" t="s">
        <v>7</v>
      </c>
      <c r="W256" s="1">
        <v>42746</v>
      </c>
      <c r="X256" t="s">
        <v>7</v>
      </c>
      <c r="Y256" s="1">
        <v>42746</v>
      </c>
      <c r="Z256" t="s">
        <v>8</v>
      </c>
    </row>
    <row r="257" spans="1:26" x14ac:dyDescent="0.3">
      <c r="A257" t="s">
        <v>462</v>
      </c>
      <c r="B257" t="s">
        <v>463</v>
      </c>
      <c r="C257" t="s">
        <v>464</v>
      </c>
      <c r="D257" t="s">
        <v>465</v>
      </c>
      <c r="E257">
        <v>6</v>
      </c>
      <c r="F257" t="s">
        <v>372</v>
      </c>
      <c r="G257">
        <v>976</v>
      </c>
      <c r="H257" t="s">
        <v>372</v>
      </c>
      <c r="I257">
        <v>97608</v>
      </c>
      <c r="J257" t="s">
        <v>472</v>
      </c>
      <c r="K257" t="b">
        <v>0</v>
      </c>
      <c r="M257" t="b">
        <v>0</v>
      </c>
      <c r="O257" s="1">
        <v>42746</v>
      </c>
      <c r="V257" t="s">
        <v>7</v>
      </c>
      <c r="W257" s="1">
        <v>42746</v>
      </c>
      <c r="X257" t="s">
        <v>7</v>
      </c>
      <c r="Y257" s="1">
        <v>42746</v>
      </c>
      <c r="Z257" t="s">
        <v>8</v>
      </c>
    </row>
    <row r="258" spans="1:26" x14ac:dyDescent="0.3">
      <c r="A258" t="s">
        <v>462</v>
      </c>
      <c r="B258" t="s">
        <v>463</v>
      </c>
      <c r="C258" t="s">
        <v>464</v>
      </c>
      <c r="D258" t="s">
        <v>465</v>
      </c>
      <c r="E258">
        <v>6</v>
      </c>
      <c r="F258" t="s">
        <v>372</v>
      </c>
      <c r="G258">
        <v>976</v>
      </c>
      <c r="H258" t="s">
        <v>372</v>
      </c>
      <c r="I258">
        <v>97609</v>
      </c>
      <c r="J258" t="s">
        <v>473</v>
      </c>
      <c r="K258" t="b">
        <v>0</v>
      </c>
      <c r="M258" t="b">
        <v>0</v>
      </c>
      <c r="O258" s="1">
        <v>42746</v>
      </c>
      <c r="V258" t="s">
        <v>7</v>
      </c>
      <c r="W258" s="1">
        <v>42746</v>
      </c>
      <c r="X258" t="s">
        <v>7</v>
      </c>
      <c r="Y258" s="1">
        <v>42746</v>
      </c>
      <c r="Z258" t="s">
        <v>8</v>
      </c>
    </row>
    <row r="259" spans="1:26" x14ac:dyDescent="0.3">
      <c r="A259" t="s">
        <v>462</v>
      </c>
      <c r="B259" t="s">
        <v>463</v>
      </c>
      <c r="C259" t="s">
        <v>464</v>
      </c>
      <c r="D259" t="s">
        <v>465</v>
      </c>
      <c r="E259">
        <v>6</v>
      </c>
      <c r="F259" t="s">
        <v>372</v>
      </c>
      <c r="G259">
        <v>976</v>
      </c>
      <c r="H259" t="s">
        <v>372</v>
      </c>
      <c r="I259">
        <v>97610</v>
      </c>
      <c r="J259" t="s">
        <v>474</v>
      </c>
      <c r="K259" t="b">
        <v>0</v>
      </c>
      <c r="M259" t="b">
        <v>0</v>
      </c>
      <c r="O259" s="1">
        <v>42746</v>
      </c>
      <c r="V259" t="s">
        <v>7</v>
      </c>
      <c r="W259" s="1">
        <v>42746</v>
      </c>
      <c r="X259" t="s">
        <v>7</v>
      </c>
      <c r="Y259" s="1">
        <v>42746</v>
      </c>
      <c r="Z259" t="s">
        <v>8</v>
      </c>
    </row>
    <row r="260" spans="1:26" x14ac:dyDescent="0.3">
      <c r="A260" t="s">
        <v>462</v>
      </c>
      <c r="B260" t="s">
        <v>463</v>
      </c>
      <c r="C260" t="s">
        <v>464</v>
      </c>
      <c r="D260" t="s">
        <v>465</v>
      </c>
      <c r="E260">
        <v>6</v>
      </c>
      <c r="F260" t="s">
        <v>372</v>
      </c>
      <c r="G260">
        <v>976</v>
      </c>
      <c r="H260" t="s">
        <v>372</v>
      </c>
      <c r="I260">
        <v>97611</v>
      </c>
      <c r="J260" t="s">
        <v>373</v>
      </c>
      <c r="K260" t="b">
        <v>0</v>
      </c>
      <c r="M260" t="b">
        <v>0</v>
      </c>
      <c r="O260" s="1">
        <v>42746</v>
      </c>
      <c r="V260" t="s">
        <v>7</v>
      </c>
      <c r="W260" s="1">
        <v>42746</v>
      </c>
      <c r="X260" t="s">
        <v>7</v>
      </c>
      <c r="Y260" s="1">
        <v>42746</v>
      </c>
      <c r="Z260" t="s">
        <v>8</v>
      </c>
    </row>
    <row r="261" spans="1:26" x14ac:dyDescent="0.3">
      <c r="A261" t="s">
        <v>462</v>
      </c>
      <c r="B261" t="s">
        <v>463</v>
      </c>
      <c r="C261" t="s">
        <v>464</v>
      </c>
      <c r="D261" t="s">
        <v>465</v>
      </c>
      <c r="E261">
        <v>6</v>
      </c>
      <c r="F261" t="s">
        <v>372</v>
      </c>
      <c r="G261">
        <v>976</v>
      </c>
      <c r="H261" t="s">
        <v>372</v>
      </c>
      <c r="I261">
        <v>97612</v>
      </c>
      <c r="J261" t="s">
        <v>475</v>
      </c>
      <c r="K261" t="b">
        <v>0</v>
      </c>
      <c r="M261" t="b">
        <v>0</v>
      </c>
      <c r="O261" s="1">
        <v>42746</v>
      </c>
      <c r="V261" t="s">
        <v>7</v>
      </c>
      <c r="W261" s="1">
        <v>42746</v>
      </c>
      <c r="X261" t="s">
        <v>7</v>
      </c>
      <c r="Y261" s="1">
        <v>42746</v>
      </c>
      <c r="Z261" t="s">
        <v>8</v>
      </c>
    </row>
    <row r="262" spans="1:26" x14ac:dyDescent="0.3">
      <c r="A262" t="s">
        <v>462</v>
      </c>
      <c r="B262" t="s">
        <v>463</v>
      </c>
      <c r="C262" t="s">
        <v>464</v>
      </c>
      <c r="D262" t="s">
        <v>465</v>
      </c>
      <c r="E262">
        <v>6</v>
      </c>
      <c r="F262" t="s">
        <v>372</v>
      </c>
      <c r="G262">
        <v>976</v>
      </c>
      <c r="H262" t="s">
        <v>372</v>
      </c>
      <c r="I262">
        <v>97613</v>
      </c>
      <c r="J262" t="s">
        <v>476</v>
      </c>
      <c r="K262" t="b">
        <v>0</v>
      </c>
      <c r="M262" t="b">
        <v>0</v>
      </c>
      <c r="O262" s="1">
        <v>42746</v>
      </c>
      <c r="V262" t="s">
        <v>7</v>
      </c>
      <c r="W262" s="1">
        <v>42746</v>
      </c>
      <c r="X262" t="s">
        <v>7</v>
      </c>
      <c r="Y262" s="1">
        <v>42746</v>
      </c>
      <c r="Z262" t="s">
        <v>8</v>
      </c>
    </row>
    <row r="263" spans="1:26" x14ac:dyDescent="0.3">
      <c r="A263" t="s">
        <v>462</v>
      </c>
      <c r="B263" t="s">
        <v>463</v>
      </c>
      <c r="C263" t="s">
        <v>464</v>
      </c>
      <c r="D263" t="s">
        <v>465</v>
      </c>
      <c r="E263">
        <v>6</v>
      </c>
      <c r="F263" t="s">
        <v>372</v>
      </c>
      <c r="G263">
        <v>976</v>
      </c>
      <c r="H263" t="s">
        <v>372</v>
      </c>
      <c r="I263">
        <v>97614</v>
      </c>
      <c r="J263" t="s">
        <v>477</v>
      </c>
      <c r="K263" t="b">
        <v>0</v>
      </c>
      <c r="M263" t="b">
        <v>0</v>
      </c>
      <c r="O263" s="1">
        <v>42746</v>
      </c>
      <c r="V263" t="s">
        <v>7</v>
      </c>
      <c r="W263" s="1">
        <v>42746</v>
      </c>
      <c r="X263" t="s">
        <v>7</v>
      </c>
      <c r="Y263" s="1">
        <v>42746</v>
      </c>
      <c r="Z263" t="s">
        <v>8</v>
      </c>
    </row>
    <row r="264" spans="1:26" x14ac:dyDescent="0.3">
      <c r="A264" t="s">
        <v>462</v>
      </c>
      <c r="B264" t="s">
        <v>463</v>
      </c>
      <c r="C264" t="s">
        <v>464</v>
      </c>
      <c r="D264" t="s">
        <v>465</v>
      </c>
      <c r="E264">
        <v>6</v>
      </c>
      <c r="F264" t="s">
        <v>372</v>
      </c>
      <c r="G264">
        <v>976</v>
      </c>
      <c r="H264" t="s">
        <v>372</v>
      </c>
      <c r="I264">
        <v>97615</v>
      </c>
      <c r="J264" t="s">
        <v>478</v>
      </c>
      <c r="K264" t="b">
        <v>0</v>
      </c>
      <c r="M264" t="b">
        <v>0</v>
      </c>
      <c r="O264" s="1">
        <v>42746</v>
      </c>
      <c r="V264" t="s">
        <v>7</v>
      </c>
      <c r="W264" s="1">
        <v>42746</v>
      </c>
      <c r="X264" t="s">
        <v>7</v>
      </c>
      <c r="Y264" s="1">
        <v>42746</v>
      </c>
      <c r="Z264" t="s">
        <v>8</v>
      </c>
    </row>
    <row r="265" spans="1:26" x14ac:dyDescent="0.3">
      <c r="A265" t="s">
        <v>462</v>
      </c>
      <c r="B265" t="s">
        <v>463</v>
      </c>
      <c r="C265" t="s">
        <v>464</v>
      </c>
      <c r="D265" t="s">
        <v>465</v>
      </c>
      <c r="E265">
        <v>6</v>
      </c>
      <c r="F265" t="s">
        <v>372</v>
      </c>
      <c r="G265">
        <v>976</v>
      </c>
      <c r="H265" t="s">
        <v>372</v>
      </c>
      <c r="I265">
        <v>97616</v>
      </c>
      <c r="J265" t="s">
        <v>376</v>
      </c>
      <c r="K265" t="b">
        <v>0</v>
      </c>
      <c r="M265" t="b">
        <v>0</v>
      </c>
      <c r="O265" s="1">
        <v>42746</v>
      </c>
      <c r="V265" t="s">
        <v>7</v>
      </c>
      <c r="W265" s="1">
        <v>42746</v>
      </c>
      <c r="X265" t="s">
        <v>7</v>
      </c>
      <c r="Y265" s="1">
        <v>42746</v>
      </c>
      <c r="Z265" t="s">
        <v>8</v>
      </c>
    </row>
    <row r="266" spans="1:26" x14ac:dyDescent="0.3">
      <c r="A266" t="s">
        <v>462</v>
      </c>
      <c r="B266" t="s">
        <v>463</v>
      </c>
      <c r="C266" t="s">
        <v>464</v>
      </c>
      <c r="D266" t="s">
        <v>465</v>
      </c>
      <c r="E266">
        <v>6</v>
      </c>
      <c r="F266" t="s">
        <v>372</v>
      </c>
      <c r="G266">
        <v>976</v>
      </c>
      <c r="H266" t="s">
        <v>372</v>
      </c>
      <c r="I266">
        <v>97617</v>
      </c>
      <c r="J266" t="s">
        <v>479</v>
      </c>
      <c r="K266" t="b">
        <v>0</v>
      </c>
      <c r="M266" t="b">
        <v>0</v>
      </c>
      <c r="O266" s="1">
        <v>42746</v>
      </c>
      <c r="V266" t="s">
        <v>7</v>
      </c>
      <c r="W266" s="1">
        <v>42746</v>
      </c>
      <c r="X266" t="s">
        <v>7</v>
      </c>
      <c r="Y266" s="1">
        <v>42746</v>
      </c>
      <c r="Z266" t="s">
        <v>8</v>
      </c>
    </row>
    <row r="267" spans="1:26" x14ac:dyDescent="0.3">
      <c r="A267" t="s">
        <v>0</v>
      </c>
      <c r="B267" t="s">
        <v>1</v>
      </c>
      <c r="C267" t="s">
        <v>480</v>
      </c>
      <c r="D267" t="s">
        <v>481</v>
      </c>
      <c r="E267">
        <v>44</v>
      </c>
      <c r="F267" t="s">
        <v>389</v>
      </c>
      <c r="G267">
        <v>57</v>
      </c>
      <c r="H267" t="s">
        <v>390</v>
      </c>
      <c r="I267">
        <v>57343</v>
      </c>
      <c r="J267" t="s">
        <v>482</v>
      </c>
      <c r="K267" t="b">
        <v>1</v>
      </c>
      <c r="L267" t="s">
        <v>483</v>
      </c>
      <c r="M267" t="b">
        <v>0</v>
      </c>
      <c r="N267" t="s">
        <v>480</v>
      </c>
      <c r="O267" s="1">
        <v>42825</v>
      </c>
      <c r="P267" s="1">
        <v>43910</v>
      </c>
      <c r="V267" t="s">
        <v>7</v>
      </c>
      <c r="W267" s="1">
        <v>42825</v>
      </c>
      <c r="X267" t="s">
        <v>409</v>
      </c>
      <c r="Y267" s="1">
        <v>43910</v>
      </c>
      <c r="Z267" t="s">
        <v>8</v>
      </c>
    </row>
    <row r="268" spans="1:26" x14ac:dyDescent="0.3">
      <c r="A268" t="s">
        <v>17</v>
      </c>
      <c r="B268" t="s">
        <v>18</v>
      </c>
      <c r="C268" t="s">
        <v>484</v>
      </c>
      <c r="D268" t="s">
        <v>485</v>
      </c>
      <c r="E268">
        <v>84</v>
      </c>
      <c r="F268" t="s">
        <v>21</v>
      </c>
      <c r="G268">
        <v>74</v>
      </c>
      <c r="H268" t="s">
        <v>486</v>
      </c>
      <c r="I268">
        <v>74273</v>
      </c>
      <c r="J268" t="s">
        <v>487</v>
      </c>
      <c r="K268" t="b">
        <v>1</v>
      </c>
      <c r="L268" t="s">
        <v>488</v>
      </c>
      <c r="M268" t="b">
        <v>0</v>
      </c>
      <c r="N268" t="s">
        <v>489</v>
      </c>
      <c r="O268" s="1">
        <v>42950</v>
      </c>
      <c r="V268" t="s">
        <v>7</v>
      </c>
      <c r="W268" s="1">
        <v>42950</v>
      </c>
      <c r="X268" t="s">
        <v>7</v>
      </c>
      <c r="Y268" s="1">
        <v>42950</v>
      </c>
      <c r="Z268" t="s">
        <v>8</v>
      </c>
    </row>
    <row r="269" spans="1:26" x14ac:dyDescent="0.3">
      <c r="A269" t="s">
        <v>17</v>
      </c>
      <c r="B269" t="s">
        <v>18</v>
      </c>
      <c r="C269" t="s">
        <v>484</v>
      </c>
      <c r="D269" t="s">
        <v>485</v>
      </c>
      <c r="E269">
        <v>84</v>
      </c>
      <c r="F269" t="s">
        <v>21</v>
      </c>
      <c r="G269">
        <v>74</v>
      </c>
      <c r="H269" t="s">
        <v>486</v>
      </c>
      <c r="I269">
        <v>74273</v>
      </c>
      <c r="J269" t="s">
        <v>487</v>
      </c>
      <c r="K269" t="b">
        <v>1</v>
      </c>
      <c r="L269" t="s">
        <v>488</v>
      </c>
      <c r="M269" t="b">
        <v>0</v>
      </c>
      <c r="N269" t="s">
        <v>489</v>
      </c>
      <c r="O269" s="1">
        <v>42950</v>
      </c>
      <c r="V269" t="s">
        <v>7</v>
      </c>
      <c r="W269" s="1">
        <v>42950</v>
      </c>
      <c r="X269" t="s">
        <v>7</v>
      </c>
      <c r="Y269" s="1">
        <v>42950</v>
      </c>
      <c r="Z269" t="s">
        <v>8</v>
      </c>
    </row>
    <row r="270" spans="1:26" x14ac:dyDescent="0.3">
      <c r="A270" t="s">
        <v>17</v>
      </c>
      <c r="B270" t="s">
        <v>18</v>
      </c>
      <c r="C270" t="s">
        <v>484</v>
      </c>
      <c r="D270" t="s">
        <v>485</v>
      </c>
      <c r="E270">
        <v>84</v>
      </c>
      <c r="F270" t="s">
        <v>21</v>
      </c>
      <c r="G270">
        <v>74</v>
      </c>
      <c r="H270" t="s">
        <v>486</v>
      </c>
      <c r="I270">
        <v>74273</v>
      </c>
      <c r="J270" t="s">
        <v>487</v>
      </c>
      <c r="K270" t="b">
        <v>1</v>
      </c>
      <c r="L270" t="s">
        <v>488</v>
      </c>
      <c r="M270" t="b">
        <v>0</v>
      </c>
      <c r="N270" t="s">
        <v>489</v>
      </c>
      <c r="O270" s="1">
        <v>42950</v>
      </c>
      <c r="V270" t="s">
        <v>7</v>
      </c>
      <c r="W270" s="1">
        <v>42950</v>
      </c>
      <c r="X270" t="s">
        <v>7</v>
      </c>
      <c r="Y270" s="1">
        <v>42950</v>
      </c>
      <c r="Z270" t="s">
        <v>8</v>
      </c>
    </row>
    <row r="271" spans="1:26" x14ac:dyDescent="0.3">
      <c r="A271" t="s">
        <v>17</v>
      </c>
      <c r="B271" t="s">
        <v>18</v>
      </c>
      <c r="C271" t="s">
        <v>490</v>
      </c>
      <c r="D271" t="s">
        <v>491</v>
      </c>
      <c r="E271">
        <v>84</v>
      </c>
      <c r="F271" t="s">
        <v>21</v>
      </c>
      <c r="G271">
        <v>73</v>
      </c>
      <c r="H271" t="s">
        <v>432</v>
      </c>
      <c r="I271">
        <v>73006</v>
      </c>
      <c r="J271" t="s">
        <v>492</v>
      </c>
      <c r="K271" t="b">
        <v>0</v>
      </c>
      <c r="M271" t="b">
        <v>0</v>
      </c>
      <c r="O271" s="1">
        <v>43005</v>
      </c>
      <c r="V271" t="s">
        <v>7</v>
      </c>
      <c r="W271" s="1">
        <v>43005</v>
      </c>
      <c r="X271" t="s">
        <v>7</v>
      </c>
      <c r="Y271" s="1">
        <v>43005</v>
      </c>
      <c r="Z271" t="s">
        <v>8</v>
      </c>
    </row>
    <row r="272" spans="1:26" x14ac:dyDescent="0.3">
      <c r="A272" t="s">
        <v>17</v>
      </c>
      <c r="B272" t="s">
        <v>18</v>
      </c>
      <c r="C272" t="s">
        <v>490</v>
      </c>
      <c r="D272" t="s">
        <v>491</v>
      </c>
      <c r="E272">
        <v>84</v>
      </c>
      <c r="F272" t="s">
        <v>21</v>
      </c>
      <c r="G272">
        <v>73</v>
      </c>
      <c r="H272" t="s">
        <v>432</v>
      </c>
      <c r="I272">
        <v>73006</v>
      </c>
      <c r="J272" t="s">
        <v>492</v>
      </c>
      <c r="K272" t="b">
        <v>0</v>
      </c>
      <c r="M272" t="b">
        <v>0</v>
      </c>
      <c r="O272" s="1">
        <v>43005</v>
      </c>
      <c r="V272" t="s">
        <v>7</v>
      </c>
      <c r="W272" s="1">
        <v>43005</v>
      </c>
      <c r="X272" t="s">
        <v>7</v>
      </c>
      <c r="Y272" s="1">
        <v>43005</v>
      </c>
      <c r="Z272" t="s">
        <v>8</v>
      </c>
    </row>
    <row r="273" spans="1:26" x14ac:dyDescent="0.3">
      <c r="A273" t="s">
        <v>0</v>
      </c>
      <c r="B273" t="s">
        <v>1</v>
      </c>
      <c r="C273" t="s">
        <v>493</v>
      </c>
      <c r="D273" t="s">
        <v>494</v>
      </c>
      <c r="E273">
        <v>75</v>
      </c>
      <c r="F273" t="s">
        <v>312</v>
      </c>
      <c r="G273">
        <v>64</v>
      </c>
      <c r="H273" t="s">
        <v>313</v>
      </c>
      <c r="I273">
        <v>64545</v>
      </c>
      <c r="J273" t="s">
        <v>495</v>
      </c>
      <c r="K273" t="b">
        <v>0</v>
      </c>
      <c r="M273" t="b">
        <v>0</v>
      </c>
      <c r="O273" s="1">
        <v>43073</v>
      </c>
      <c r="P273" s="1">
        <v>44145</v>
      </c>
      <c r="V273" t="s">
        <v>7</v>
      </c>
      <c r="W273" s="1">
        <v>43073</v>
      </c>
      <c r="X273" t="s">
        <v>409</v>
      </c>
      <c r="Y273" s="1">
        <v>44145</v>
      </c>
      <c r="Z273" t="s">
        <v>8</v>
      </c>
    </row>
    <row r="274" spans="1:26" x14ac:dyDescent="0.3">
      <c r="A274" t="s">
        <v>0</v>
      </c>
      <c r="B274" t="s">
        <v>1</v>
      </c>
      <c r="C274" t="s">
        <v>496</v>
      </c>
      <c r="D274" t="s">
        <v>497</v>
      </c>
      <c r="E274">
        <v>32</v>
      </c>
      <c r="F274" t="s">
        <v>69</v>
      </c>
      <c r="G274">
        <v>62</v>
      </c>
      <c r="H274" t="s">
        <v>70</v>
      </c>
      <c r="I274">
        <v>62895</v>
      </c>
      <c r="J274" t="s">
        <v>498</v>
      </c>
      <c r="K274" t="b">
        <v>0</v>
      </c>
      <c r="M274" t="b">
        <v>0</v>
      </c>
      <c r="O274" s="1">
        <v>43077</v>
      </c>
      <c r="V274" t="s">
        <v>7</v>
      </c>
      <c r="W274" s="1">
        <v>43077</v>
      </c>
      <c r="X274" t="s">
        <v>7</v>
      </c>
      <c r="Y274" s="1">
        <v>43077</v>
      </c>
      <c r="Z274" t="s">
        <v>8</v>
      </c>
    </row>
    <row r="275" spans="1:26" x14ac:dyDescent="0.3">
      <c r="A275" t="s">
        <v>17</v>
      </c>
      <c r="B275" t="s">
        <v>18</v>
      </c>
      <c r="C275" t="s">
        <v>499</v>
      </c>
      <c r="D275" t="s">
        <v>500</v>
      </c>
      <c r="E275">
        <v>76</v>
      </c>
      <c r="F275" t="s">
        <v>26</v>
      </c>
      <c r="G275">
        <v>65</v>
      </c>
      <c r="H275" t="s">
        <v>501</v>
      </c>
      <c r="I275">
        <v>65209</v>
      </c>
      <c r="J275" t="s">
        <v>502</v>
      </c>
      <c r="K275" t="b">
        <v>0</v>
      </c>
      <c r="M275" t="b">
        <v>0</v>
      </c>
      <c r="O275" s="1">
        <v>43192</v>
      </c>
      <c r="V275" t="s">
        <v>7</v>
      </c>
      <c r="W275" s="1">
        <v>43192</v>
      </c>
      <c r="X275" t="s">
        <v>7</v>
      </c>
      <c r="Y275" s="1">
        <v>43192</v>
      </c>
      <c r="Z275" t="s">
        <v>8</v>
      </c>
    </row>
    <row r="276" spans="1:26" x14ac:dyDescent="0.3">
      <c r="A276" t="s">
        <v>17</v>
      </c>
      <c r="B276" t="s">
        <v>18</v>
      </c>
      <c r="C276" t="s">
        <v>499</v>
      </c>
      <c r="D276" t="s">
        <v>500</v>
      </c>
      <c r="E276">
        <v>76</v>
      </c>
      <c r="F276" t="s">
        <v>26</v>
      </c>
      <c r="G276">
        <v>65</v>
      </c>
      <c r="H276" t="s">
        <v>501</v>
      </c>
      <c r="I276">
        <v>65209</v>
      </c>
      <c r="J276" t="s">
        <v>502</v>
      </c>
      <c r="K276" t="b">
        <v>0</v>
      </c>
      <c r="M276" t="b">
        <v>0</v>
      </c>
      <c r="O276" s="1">
        <v>43192</v>
      </c>
      <c r="V276" t="s">
        <v>7</v>
      </c>
      <c r="W276" s="1">
        <v>43192</v>
      </c>
      <c r="X276" t="s">
        <v>7</v>
      </c>
      <c r="Y276" s="1">
        <v>43192</v>
      </c>
      <c r="Z276" t="s">
        <v>8</v>
      </c>
    </row>
    <row r="277" spans="1:26" x14ac:dyDescent="0.3">
      <c r="A277" t="s">
        <v>17</v>
      </c>
      <c r="B277" t="s">
        <v>18</v>
      </c>
      <c r="C277" t="s">
        <v>503</v>
      </c>
      <c r="D277" t="s">
        <v>504</v>
      </c>
      <c r="E277">
        <v>76</v>
      </c>
      <c r="F277" t="s">
        <v>26</v>
      </c>
      <c r="G277">
        <v>65</v>
      </c>
      <c r="H277" t="s">
        <v>501</v>
      </c>
      <c r="I277">
        <v>65354</v>
      </c>
      <c r="J277" t="s">
        <v>505</v>
      </c>
      <c r="K277" t="b">
        <v>1</v>
      </c>
      <c r="L277" t="s">
        <v>506</v>
      </c>
      <c r="M277" t="b">
        <v>0</v>
      </c>
      <c r="N277" t="s">
        <v>503</v>
      </c>
      <c r="O277" s="1">
        <v>43195</v>
      </c>
      <c r="V277" t="s">
        <v>7</v>
      </c>
      <c r="W277" s="1">
        <v>43195</v>
      </c>
      <c r="X277" t="s">
        <v>7</v>
      </c>
      <c r="Y277" s="1">
        <v>43195</v>
      </c>
      <c r="Z277" t="s">
        <v>8</v>
      </c>
    </row>
    <row r="278" spans="1:26" x14ac:dyDescent="0.3">
      <c r="A278" t="s">
        <v>17</v>
      </c>
      <c r="B278" t="s">
        <v>18</v>
      </c>
      <c r="C278" t="s">
        <v>503</v>
      </c>
      <c r="D278" t="s">
        <v>504</v>
      </c>
      <c r="E278">
        <v>76</v>
      </c>
      <c r="F278" t="s">
        <v>26</v>
      </c>
      <c r="G278">
        <v>65</v>
      </c>
      <c r="H278" t="s">
        <v>501</v>
      </c>
      <c r="I278">
        <v>65354</v>
      </c>
      <c r="J278" t="s">
        <v>505</v>
      </c>
      <c r="K278" t="b">
        <v>1</v>
      </c>
      <c r="L278" t="s">
        <v>506</v>
      </c>
      <c r="M278" t="b">
        <v>0</v>
      </c>
      <c r="N278" t="s">
        <v>503</v>
      </c>
      <c r="O278" s="1">
        <v>43195</v>
      </c>
      <c r="V278" t="s">
        <v>7</v>
      </c>
      <c r="W278" s="1">
        <v>43195</v>
      </c>
      <c r="X278" t="s">
        <v>7</v>
      </c>
      <c r="Y278" s="1">
        <v>43195</v>
      </c>
      <c r="Z278" t="s">
        <v>8</v>
      </c>
    </row>
    <row r="279" spans="1:26" x14ac:dyDescent="0.3">
      <c r="A279" t="s">
        <v>17</v>
      </c>
      <c r="B279" t="s">
        <v>18</v>
      </c>
      <c r="C279" t="s">
        <v>507</v>
      </c>
      <c r="D279" t="s">
        <v>508</v>
      </c>
      <c r="E279">
        <v>76</v>
      </c>
      <c r="F279" t="s">
        <v>26</v>
      </c>
      <c r="G279">
        <v>65</v>
      </c>
      <c r="H279" t="s">
        <v>501</v>
      </c>
      <c r="I279">
        <v>65388</v>
      </c>
      <c r="J279" t="s">
        <v>509</v>
      </c>
      <c r="K279" t="b">
        <v>1</v>
      </c>
      <c r="L279" t="s">
        <v>510</v>
      </c>
      <c r="M279" t="b">
        <v>0</v>
      </c>
      <c r="N279" t="s">
        <v>507</v>
      </c>
      <c r="O279" s="1">
        <v>43195</v>
      </c>
      <c r="V279" t="s">
        <v>7</v>
      </c>
      <c r="W279" s="1">
        <v>43195</v>
      </c>
      <c r="X279" t="s">
        <v>7</v>
      </c>
      <c r="Y279" s="1">
        <v>43195</v>
      </c>
      <c r="Z279" t="s">
        <v>8</v>
      </c>
    </row>
    <row r="280" spans="1:26" x14ac:dyDescent="0.3">
      <c r="A280" t="s">
        <v>17</v>
      </c>
      <c r="B280" t="s">
        <v>18</v>
      </c>
      <c r="C280" t="s">
        <v>507</v>
      </c>
      <c r="D280" t="s">
        <v>508</v>
      </c>
      <c r="E280">
        <v>76</v>
      </c>
      <c r="F280" t="s">
        <v>26</v>
      </c>
      <c r="G280">
        <v>65</v>
      </c>
      <c r="H280" t="s">
        <v>501</v>
      </c>
      <c r="I280">
        <v>65388</v>
      </c>
      <c r="J280" t="s">
        <v>509</v>
      </c>
      <c r="K280" t="b">
        <v>1</v>
      </c>
      <c r="L280" t="s">
        <v>510</v>
      </c>
      <c r="M280" t="b">
        <v>0</v>
      </c>
      <c r="N280" t="s">
        <v>507</v>
      </c>
      <c r="O280" s="1">
        <v>43195</v>
      </c>
      <c r="V280" t="s">
        <v>7</v>
      </c>
      <c r="W280" s="1">
        <v>43195</v>
      </c>
      <c r="X280" t="s">
        <v>7</v>
      </c>
      <c r="Y280" s="1">
        <v>43195</v>
      </c>
      <c r="Z280" t="s">
        <v>8</v>
      </c>
    </row>
    <row r="281" spans="1:26" x14ac:dyDescent="0.3">
      <c r="A281" t="s">
        <v>17</v>
      </c>
      <c r="B281" t="s">
        <v>18</v>
      </c>
      <c r="C281" t="s">
        <v>511</v>
      </c>
      <c r="D281" t="s">
        <v>512</v>
      </c>
      <c r="E281">
        <v>84</v>
      </c>
      <c r="F281" t="s">
        <v>21</v>
      </c>
      <c r="G281">
        <v>74</v>
      </c>
      <c r="H281" t="s">
        <v>486</v>
      </c>
      <c r="I281">
        <v>74167</v>
      </c>
      <c r="J281" t="s">
        <v>513</v>
      </c>
      <c r="K281" t="b">
        <v>0</v>
      </c>
      <c r="M281" t="b">
        <v>0</v>
      </c>
      <c r="O281" s="1">
        <v>43311</v>
      </c>
      <c r="V281" t="s">
        <v>7</v>
      </c>
      <c r="W281" s="1">
        <v>43311</v>
      </c>
      <c r="X281" t="s">
        <v>7</v>
      </c>
      <c r="Y281" s="1">
        <v>43311</v>
      </c>
      <c r="Z281" t="s">
        <v>8</v>
      </c>
    </row>
    <row r="282" spans="1:26" x14ac:dyDescent="0.3">
      <c r="A282" t="s">
        <v>17</v>
      </c>
      <c r="B282" t="s">
        <v>18</v>
      </c>
      <c r="C282" t="s">
        <v>511</v>
      </c>
      <c r="D282" t="s">
        <v>512</v>
      </c>
      <c r="E282">
        <v>84</v>
      </c>
      <c r="F282" t="s">
        <v>21</v>
      </c>
      <c r="G282">
        <v>74</v>
      </c>
      <c r="H282" t="s">
        <v>486</v>
      </c>
      <c r="I282">
        <v>74167</v>
      </c>
      <c r="J282" t="s">
        <v>513</v>
      </c>
      <c r="K282" t="b">
        <v>0</v>
      </c>
      <c r="M282" t="b">
        <v>0</v>
      </c>
      <c r="O282" s="1">
        <v>43311</v>
      </c>
      <c r="V282" t="s">
        <v>7</v>
      </c>
      <c r="W282" s="1">
        <v>43311</v>
      </c>
      <c r="X282" t="s">
        <v>7</v>
      </c>
      <c r="Y282" s="1">
        <v>43311</v>
      </c>
      <c r="Z282" t="s">
        <v>8</v>
      </c>
    </row>
    <row r="283" spans="1:26" x14ac:dyDescent="0.3">
      <c r="A283" t="s">
        <v>17</v>
      </c>
      <c r="B283" t="s">
        <v>18</v>
      </c>
      <c r="C283" t="s">
        <v>511</v>
      </c>
      <c r="D283" t="s">
        <v>512</v>
      </c>
      <c r="E283">
        <v>84</v>
      </c>
      <c r="F283" t="s">
        <v>21</v>
      </c>
      <c r="G283">
        <v>74</v>
      </c>
      <c r="H283" t="s">
        <v>486</v>
      </c>
      <c r="I283">
        <v>74167</v>
      </c>
      <c r="J283" t="s">
        <v>513</v>
      </c>
      <c r="K283" t="b">
        <v>0</v>
      </c>
      <c r="M283" t="b">
        <v>0</v>
      </c>
      <c r="O283" s="1">
        <v>43311</v>
      </c>
      <c r="V283" t="s">
        <v>7</v>
      </c>
      <c r="W283" s="1">
        <v>43311</v>
      </c>
      <c r="X283" t="s">
        <v>7</v>
      </c>
      <c r="Y283" s="1">
        <v>43311</v>
      </c>
      <c r="Z283" t="s">
        <v>8</v>
      </c>
    </row>
    <row r="284" spans="1:26" x14ac:dyDescent="0.3">
      <c r="A284" t="s">
        <v>0</v>
      </c>
      <c r="B284" t="s">
        <v>1</v>
      </c>
      <c r="C284" t="s">
        <v>514</v>
      </c>
      <c r="D284" t="s">
        <v>515</v>
      </c>
      <c r="E284">
        <v>84</v>
      </c>
      <c r="F284" t="s">
        <v>21</v>
      </c>
      <c r="G284">
        <v>38</v>
      </c>
      <c r="H284" t="s">
        <v>22</v>
      </c>
      <c r="I284">
        <v>38072</v>
      </c>
      <c r="J284" t="s">
        <v>516</v>
      </c>
      <c r="K284" t="b">
        <v>0</v>
      </c>
      <c r="M284" t="b">
        <v>0</v>
      </c>
      <c r="O284" s="1">
        <v>43433</v>
      </c>
      <c r="V284" t="s">
        <v>7</v>
      </c>
      <c r="W284" s="1">
        <v>43433</v>
      </c>
      <c r="X284" t="s">
        <v>7</v>
      </c>
      <c r="Y284" s="1">
        <v>43433</v>
      </c>
      <c r="Z284" t="s">
        <v>8</v>
      </c>
    </row>
    <row r="285" spans="1:26" x14ac:dyDescent="0.3">
      <c r="A285" t="s">
        <v>0</v>
      </c>
      <c r="B285" t="s">
        <v>1</v>
      </c>
      <c r="C285" t="s">
        <v>514</v>
      </c>
      <c r="D285" t="s">
        <v>515</v>
      </c>
      <c r="E285">
        <v>84</v>
      </c>
      <c r="F285" t="s">
        <v>21</v>
      </c>
      <c r="G285">
        <v>38</v>
      </c>
      <c r="H285" t="s">
        <v>22</v>
      </c>
      <c r="I285">
        <v>38349</v>
      </c>
      <c r="J285" t="s">
        <v>517</v>
      </c>
      <c r="K285" t="b">
        <v>0</v>
      </c>
      <c r="M285" t="b">
        <v>0</v>
      </c>
      <c r="O285" s="1">
        <v>43433</v>
      </c>
      <c r="V285" t="s">
        <v>7</v>
      </c>
      <c r="W285" s="1">
        <v>43433</v>
      </c>
      <c r="X285" t="s">
        <v>7</v>
      </c>
      <c r="Y285" s="1">
        <v>43433</v>
      </c>
      <c r="Z285" t="s">
        <v>8</v>
      </c>
    </row>
    <row r="286" spans="1:26" x14ac:dyDescent="0.3">
      <c r="A286" t="s">
        <v>0</v>
      </c>
      <c r="B286" t="s">
        <v>1</v>
      </c>
      <c r="C286" t="s">
        <v>514</v>
      </c>
      <c r="D286" t="s">
        <v>515</v>
      </c>
      <c r="E286">
        <v>84</v>
      </c>
      <c r="F286" t="s">
        <v>21</v>
      </c>
      <c r="G286">
        <v>38</v>
      </c>
      <c r="H286" t="s">
        <v>22</v>
      </c>
      <c r="I286">
        <v>38468</v>
      </c>
      <c r="J286" t="s">
        <v>518</v>
      </c>
      <c r="K286" t="b">
        <v>0</v>
      </c>
      <c r="M286" t="b">
        <v>0</v>
      </c>
      <c r="O286" s="1">
        <v>43433</v>
      </c>
      <c r="V286" t="s">
        <v>7</v>
      </c>
      <c r="W286" s="1">
        <v>43433</v>
      </c>
      <c r="X286" t="s">
        <v>7</v>
      </c>
      <c r="Y286" s="1">
        <v>43433</v>
      </c>
      <c r="Z286" t="s">
        <v>8</v>
      </c>
    </row>
    <row r="287" spans="1:26" x14ac:dyDescent="0.3">
      <c r="A287" t="s">
        <v>0</v>
      </c>
      <c r="B287" t="s">
        <v>1</v>
      </c>
      <c r="C287" t="s">
        <v>519</v>
      </c>
      <c r="D287" t="s">
        <v>520</v>
      </c>
      <c r="E287">
        <v>11</v>
      </c>
      <c r="F287" t="s">
        <v>75</v>
      </c>
      <c r="G287">
        <v>77</v>
      </c>
      <c r="H287" t="s">
        <v>303</v>
      </c>
      <c r="I287">
        <v>77021</v>
      </c>
      <c r="J287" t="s">
        <v>521</v>
      </c>
      <c r="K287" t="b">
        <v>0</v>
      </c>
      <c r="M287" t="b">
        <v>0</v>
      </c>
      <c r="O287" s="1">
        <v>43460</v>
      </c>
      <c r="V287" t="s">
        <v>7</v>
      </c>
      <c r="W287" s="1">
        <v>43460</v>
      </c>
      <c r="X287" t="s">
        <v>7</v>
      </c>
      <c r="Y287" s="1">
        <v>43460</v>
      </c>
      <c r="Z287" t="s">
        <v>8</v>
      </c>
    </row>
    <row r="288" spans="1:26" x14ac:dyDescent="0.3">
      <c r="A288" t="s">
        <v>0</v>
      </c>
      <c r="B288" t="s">
        <v>1</v>
      </c>
      <c r="C288" t="s">
        <v>519</v>
      </c>
      <c r="D288" t="s">
        <v>520</v>
      </c>
      <c r="E288">
        <v>11</v>
      </c>
      <c r="F288" t="s">
        <v>75</v>
      </c>
      <c r="G288">
        <v>77</v>
      </c>
      <c r="H288" t="s">
        <v>303</v>
      </c>
      <c r="I288">
        <v>77054</v>
      </c>
      <c r="J288" t="s">
        <v>522</v>
      </c>
      <c r="K288" t="b">
        <v>0</v>
      </c>
      <c r="M288" t="b">
        <v>0</v>
      </c>
      <c r="O288" s="1">
        <v>43460</v>
      </c>
      <c r="V288" t="s">
        <v>7</v>
      </c>
      <c r="W288" s="1">
        <v>43460</v>
      </c>
      <c r="X288" t="s">
        <v>7</v>
      </c>
      <c r="Y288" s="1">
        <v>43460</v>
      </c>
      <c r="Z288" t="s">
        <v>8</v>
      </c>
    </row>
    <row r="289" spans="1:26" x14ac:dyDescent="0.3">
      <c r="A289" t="s">
        <v>0</v>
      </c>
      <c r="B289" t="s">
        <v>1</v>
      </c>
      <c r="C289" t="s">
        <v>519</v>
      </c>
      <c r="D289" t="s">
        <v>520</v>
      </c>
      <c r="E289">
        <v>11</v>
      </c>
      <c r="F289" t="s">
        <v>75</v>
      </c>
      <c r="G289">
        <v>77</v>
      </c>
      <c r="H289" t="s">
        <v>303</v>
      </c>
      <c r="I289">
        <v>77061</v>
      </c>
      <c r="J289" t="s">
        <v>523</v>
      </c>
      <c r="K289" t="b">
        <v>0</v>
      </c>
      <c r="M289" t="b">
        <v>0</v>
      </c>
      <c r="O289" s="1">
        <v>43460</v>
      </c>
      <c r="V289" t="s">
        <v>7</v>
      </c>
      <c r="W289" s="1">
        <v>43460</v>
      </c>
      <c r="X289" t="s">
        <v>7</v>
      </c>
      <c r="Y289" s="1">
        <v>43460</v>
      </c>
      <c r="Z289" t="s">
        <v>8</v>
      </c>
    </row>
    <row r="290" spans="1:26" x14ac:dyDescent="0.3">
      <c r="A290" t="s">
        <v>0</v>
      </c>
      <c r="B290" t="s">
        <v>1</v>
      </c>
      <c r="C290" t="s">
        <v>519</v>
      </c>
      <c r="D290" t="s">
        <v>520</v>
      </c>
      <c r="E290">
        <v>11</v>
      </c>
      <c r="F290" t="s">
        <v>75</v>
      </c>
      <c r="G290">
        <v>77</v>
      </c>
      <c r="H290" t="s">
        <v>303</v>
      </c>
      <c r="I290">
        <v>77279</v>
      </c>
      <c r="J290" t="s">
        <v>524</v>
      </c>
      <c r="K290" t="b">
        <v>0</v>
      </c>
      <c r="M290" t="b">
        <v>0</v>
      </c>
      <c r="O290" s="1">
        <v>43460</v>
      </c>
      <c r="V290" t="s">
        <v>7</v>
      </c>
      <c r="W290" s="1">
        <v>43460</v>
      </c>
      <c r="X290" t="s">
        <v>7</v>
      </c>
      <c r="Y290" s="1">
        <v>43460</v>
      </c>
      <c r="Z290" t="s">
        <v>8</v>
      </c>
    </row>
    <row r="291" spans="1:26" x14ac:dyDescent="0.3">
      <c r="A291" t="s">
        <v>0</v>
      </c>
      <c r="B291" t="s">
        <v>1</v>
      </c>
      <c r="C291" t="s">
        <v>519</v>
      </c>
      <c r="D291" t="s">
        <v>520</v>
      </c>
      <c r="E291">
        <v>11</v>
      </c>
      <c r="F291" t="s">
        <v>75</v>
      </c>
      <c r="G291">
        <v>77</v>
      </c>
      <c r="H291" t="s">
        <v>303</v>
      </c>
      <c r="I291">
        <v>77293</v>
      </c>
      <c r="J291" t="s">
        <v>525</v>
      </c>
      <c r="K291" t="b">
        <v>0</v>
      </c>
      <c r="M291" t="b">
        <v>0</v>
      </c>
      <c r="O291" s="1">
        <v>43460</v>
      </c>
      <c r="V291" t="s">
        <v>7</v>
      </c>
      <c r="W291" s="1">
        <v>43460</v>
      </c>
      <c r="X291" t="s">
        <v>7</v>
      </c>
      <c r="Y291" s="1">
        <v>43460</v>
      </c>
      <c r="Z291" t="s">
        <v>8</v>
      </c>
    </row>
    <row r="292" spans="1:26" x14ac:dyDescent="0.3">
      <c r="A292" t="s">
        <v>0</v>
      </c>
      <c r="B292" t="s">
        <v>1</v>
      </c>
      <c r="C292" t="s">
        <v>526</v>
      </c>
      <c r="D292" t="s">
        <v>527</v>
      </c>
      <c r="E292">
        <v>84</v>
      </c>
      <c r="F292" t="s">
        <v>21</v>
      </c>
      <c r="G292">
        <v>69</v>
      </c>
      <c r="H292" t="s">
        <v>528</v>
      </c>
      <c r="I292">
        <v>69019</v>
      </c>
      <c r="J292" t="s">
        <v>529</v>
      </c>
      <c r="K292" t="b">
        <v>0</v>
      </c>
      <c r="M292" t="b">
        <v>0</v>
      </c>
      <c r="O292" s="1">
        <v>43468</v>
      </c>
      <c r="V292" t="s">
        <v>7</v>
      </c>
      <c r="W292" s="1">
        <v>43468</v>
      </c>
      <c r="X292" t="s">
        <v>7</v>
      </c>
      <c r="Y292" s="1">
        <v>43468</v>
      </c>
      <c r="Z292" t="s">
        <v>8</v>
      </c>
    </row>
    <row r="293" spans="1:26" x14ac:dyDescent="0.3">
      <c r="A293" t="s">
        <v>0</v>
      </c>
      <c r="B293" t="s">
        <v>1</v>
      </c>
      <c r="C293" t="s">
        <v>526</v>
      </c>
      <c r="D293" t="s">
        <v>527</v>
      </c>
      <c r="E293">
        <v>84</v>
      </c>
      <c r="F293" t="s">
        <v>21</v>
      </c>
      <c r="G293">
        <v>69</v>
      </c>
      <c r="H293" t="s">
        <v>528</v>
      </c>
      <c r="I293">
        <v>69054</v>
      </c>
      <c r="J293" t="s">
        <v>530</v>
      </c>
      <c r="K293" t="b">
        <v>0</v>
      </c>
      <c r="M293" t="b">
        <v>0</v>
      </c>
      <c r="O293" s="1">
        <v>43468</v>
      </c>
      <c r="V293" t="s">
        <v>7</v>
      </c>
      <c r="W293" s="1">
        <v>43468</v>
      </c>
      <c r="X293" t="s">
        <v>7</v>
      </c>
      <c r="Y293" s="1">
        <v>43468</v>
      </c>
      <c r="Z293" t="s">
        <v>8</v>
      </c>
    </row>
    <row r="294" spans="1:26" x14ac:dyDescent="0.3">
      <c r="A294" t="s">
        <v>0</v>
      </c>
      <c r="B294" t="s">
        <v>1</v>
      </c>
      <c r="C294" t="s">
        <v>526</v>
      </c>
      <c r="D294" t="s">
        <v>527</v>
      </c>
      <c r="E294">
        <v>84</v>
      </c>
      <c r="F294" t="s">
        <v>21</v>
      </c>
      <c r="G294">
        <v>69</v>
      </c>
      <c r="H294" t="s">
        <v>528</v>
      </c>
      <c r="I294">
        <v>69242</v>
      </c>
      <c r="J294" t="s">
        <v>531</v>
      </c>
      <c r="K294" t="b">
        <v>0</v>
      </c>
      <c r="M294" t="b">
        <v>0</v>
      </c>
      <c r="O294" s="1">
        <v>43468</v>
      </c>
      <c r="V294" t="s">
        <v>7</v>
      </c>
      <c r="W294" s="1">
        <v>43468</v>
      </c>
      <c r="X294" t="s">
        <v>7</v>
      </c>
      <c r="Y294" s="1">
        <v>43468</v>
      </c>
      <c r="Z294" t="s">
        <v>8</v>
      </c>
    </row>
    <row r="295" spans="1:26" x14ac:dyDescent="0.3">
      <c r="A295" t="s">
        <v>17</v>
      </c>
      <c r="B295" t="s">
        <v>18</v>
      </c>
      <c r="C295" t="s">
        <v>532</v>
      </c>
      <c r="D295" t="s">
        <v>533</v>
      </c>
      <c r="E295">
        <v>6</v>
      </c>
      <c r="F295" t="s">
        <v>372</v>
      </c>
      <c r="G295">
        <v>976</v>
      </c>
      <c r="H295" t="s">
        <v>372</v>
      </c>
      <c r="I295">
        <v>97603</v>
      </c>
      <c r="J295" t="s">
        <v>468</v>
      </c>
      <c r="K295" t="b">
        <v>0</v>
      </c>
      <c r="M295" t="b">
        <v>0</v>
      </c>
      <c r="O295" s="1">
        <v>43556</v>
      </c>
      <c r="V295" t="s">
        <v>7</v>
      </c>
      <c r="W295" s="1">
        <v>43556</v>
      </c>
      <c r="X295" t="s">
        <v>7</v>
      </c>
      <c r="Y295" s="1">
        <v>43556</v>
      </c>
      <c r="Z295" t="s">
        <v>8</v>
      </c>
    </row>
    <row r="296" spans="1:26" x14ac:dyDescent="0.3">
      <c r="A296" t="s">
        <v>17</v>
      </c>
      <c r="B296" t="s">
        <v>18</v>
      </c>
      <c r="C296" t="s">
        <v>532</v>
      </c>
      <c r="D296" t="s">
        <v>533</v>
      </c>
      <c r="E296">
        <v>6</v>
      </c>
      <c r="F296" t="s">
        <v>372</v>
      </c>
      <c r="G296">
        <v>976</v>
      </c>
      <c r="H296" t="s">
        <v>372</v>
      </c>
      <c r="I296">
        <v>97603</v>
      </c>
      <c r="J296" t="s">
        <v>468</v>
      </c>
      <c r="K296" t="b">
        <v>0</v>
      </c>
      <c r="M296" t="b">
        <v>0</v>
      </c>
      <c r="O296" s="1">
        <v>43556</v>
      </c>
      <c r="V296" t="s">
        <v>7</v>
      </c>
      <c r="W296" s="1">
        <v>43556</v>
      </c>
      <c r="X296" t="s">
        <v>7</v>
      </c>
      <c r="Y296" s="1">
        <v>43556</v>
      </c>
      <c r="Z296" t="s">
        <v>8</v>
      </c>
    </row>
    <row r="297" spans="1:26" x14ac:dyDescent="0.3">
      <c r="A297" t="s">
        <v>17</v>
      </c>
      <c r="B297" t="s">
        <v>18</v>
      </c>
      <c r="C297" t="s">
        <v>532</v>
      </c>
      <c r="D297" t="s">
        <v>533</v>
      </c>
      <c r="E297">
        <v>6</v>
      </c>
      <c r="F297" t="s">
        <v>372</v>
      </c>
      <c r="G297">
        <v>976</v>
      </c>
      <c r="H297" t="s">
        <v>372</v>
      </c>
      <c r="I297">
        <v>97603</v>
      </c>
      <c r="J297" t="s">
        <v>468</v>
      </c>
      <c r="K297" t="b">
        <v>0</v>
      </c>
      <c r="M297" t="b">
        <v>0</v>
      </c>
      <c r="O297" s="1">
        <v>43556</v>
      </c>
      <c r="V297" t="s">
        <v>7</v>
      </c>
      <c r="W297" s="1">
        <v>43556</v>
      </c>
      <c r="X297" t="s">
        <v>7</v>
      </c>
      <c r="Y297" s="1">
        <v>43556</v>
      </c>
      <c r="Z297" t="s">
        <v>8</v>
      </c>
    </row>
    <row r="298" spans="1:26" x14ac:dyDescent="0.3">
      <c r="A298" t="s">
        <v>17</v>
      </c>
      <c r="B298" t="s">
        <v>18</v>
      </c>
      <c r="C298" t="s">
        <v>534</v>
      </c>
      <c r="D298" t="s">
        <v>535</v>
      </c>
      <c r="E298">
        <v>6</v>
      </c>
      <c r="F298" t="s">
        <v>372</v>
      </c>
      <c r="G298">
        <v>976</v>
      </c>
      <c r="H298" t="s">
        <v>372</v>
      </c>
      <c r="I298">
        <v>97604</v>
      </c>
      <c r="J298" t="s">
        <v>469</v>
      </c>
      <c r="K298" t="b">
        <v>0</v>
      </c>
      <c r="M298" t="b">
        <v>0</v>
      </c>
      <c r="O298" s="1">
        <v>43557</v>
      </c>
      <c r="V298" t="s">
        <v>7</v>
      </c>
      <c r="W298" s="1">
        <v>43557</v>
      </c>
      <c r="X298" t="s">
        <v>7</v>
      </c>
      <c r="Y298" s="1">
        <v>43557</v>
      </c>
      <c r="Z298" t="s">
        <v>8</v>
      </c>
    </row>
    <row r="299" spans="1:26" x14ac:dyDescent="0.3">
      <c r="A299" t="s">
        <v>17</v>
      </c>
      <c r="B299" t="s">
        <v>18</v>
      </c>
      <c r="C299" t="s">
        <v>534</v>
      </c>
      <c r="D299" t="s">
        <v>535</v>
      </c>
      <c r="E299">
        <v>6</v>
      </c>
      <c r="F299" t="s">
        <v>372</v>
      </c>
      <c r="G299">
        <v>976</v>
      </c>
      <c r="H299" t="s">
        <v>372</v>
      </c>
      <c r="I299">
        <v>97604</v>
      </c>
      <c r="J299" t="s">
        <v>469</v>
      </c>
      <c r="K299" t="b">
        <v>0</v>
      </c>
      <c r="M299" t="b">
        <v>0</v>
      </c>
      <c r="O299" s="1">
        <v>43557</v>
      </c>
      <c r="V299" t="s">
        <v>7</v>
      </c>
      <c r="W299" s="1">
        <v>43557</v>
      </c>
      <c r="X299" t="s">
        <v>7</v>
      </c>
      <c r="Y299" s="1">
        <v>43557</v>
      </c>
      <c r="Z299" t="s">
        <v>8</v>
      </c>
    </row>
    <row r="300" spans="1:26" x14ac:dyDescent="0.3">
      <c r="A300" t="s">
        <v>17</v>
      </c>
      <c r="B300" t="s">
        <v>18</v>
      </c>
      <c r="C300" t="s">
        <v>534</v>
      </c>
      <c r="D300" t="s">
        <v>535</v>
      </c>
      <c r="E300">
        <v>6</v>
      </c>
      <c r="F300" t="s">
        <v>372</v>
      </c>
      <c r="G300">
        <v>976</v>
      </c>
      <c r="H300" t="s">
        <v>372</v>
      </c>
      <c r="I300">
        <v>97604</v>
      </c>
      <c r="J300" t="s">
        <v>469</v>
      </c>
      <c r="K300" t="b">
        <v>0</v>
      </c>
      <c r="M300" t="b">
        <v>0</v>
      </c>
      <c r="O300" s="1">
        <v>43557</v>
      </c>
      <c r="V300" t="s">
        <v>7</v>
      </c>
      <c r="W300" s="1">
        <v>43557</v>
      </c>
      <c r="X300" t="s">
        <v>7</v>
      </c>
      <c r="Y300" s="1">
        <v>43557</v>
      </c>
      <c r="Z300" t="s">
        <v>8</v>
      </c>
    </row>
    <row r="301" spans="1:26" x14ac:dyDescent="0.3">
      <c r="A301" t="s">
        <v>17</v>
      </c>
      <c r="B301" t="s">
        <v>18</v>
      </c>
      <c r="C301" t="s">
        <v>536</v>
      </c>
      <c r="D301" t="s">
        <v>537</v>
      </c>
      <c r="E301">
        <v>6</v>
      </c>
      <c r="F301" t="s">
        <v>372</v>
      </c>
      <c r="G301">
        <v>976</v>
      </c>
      <c r="H301" t="s">
        <v>372</v>
      </c>
      <c r="I301">
        <v>97609</v>
      </c>
      <c r="J301" t="s">
        <v>473</v>
      </c>
      <c r="K301" t="b">
        <v>0</v>
      </c>
      <c r="M301" t="b">
        <v>0</v>
      </c>
      <c r="O301" s="1">
        <v>43557</v>
      </c>
      <c r="V301" t="s">
        <v>7</v>
      </c>
      <c r="W301" s="1">
        <v>43557</v>
      </c>
      <c r="X301" t="s">
        <v>7</v>
      </c>
      <c r="Y301" s="1">
        <v>43557</v>
      </c>
      <c r="Z301" t="s">
        <v>8</v>
      </c>
    </row>
    <row r="302" spans="1:26" x14ac:dyDescent="0.3">
      <c r="A302" t="s">
        <v>17</v>
      </c>
      <c r="B302" t="s">
        <v>18</v>
      </c>
      <c r="C302" t="s">
        <v>536</v>
      </c>
      <c r="D302" t="s">
        <v>537</v>
      </c>
      <c r="E302">
        <v>6</v>
      </c>
      <c r="F302" t="s">
        <v>372</v>
      </c>
      <c r="G302">
        <v>976</v>
      </c>
      <c r="H302" t="s">
        <v>372</v>
      </c>
      <c r="I302">
        <v>97609</v>
      </c>
      <c r="J302" t="s">
        <v>473</v>
      </c>
      <c r="K302" t="b">
        <v>0</v>
      </c>
      <c r="M302" t="b">
        <v>0</v>
      </c>
      <c r="O302" s="1">
        <v>43557</v>
      </c>
      <c r="V302" t="s">
        <v>7</v>
      </c>
      <c r="W302" s="1">
        <v>43557</v>
      </c>
      <c r="X302" t="s">
        <v>7</v>
      </c>
      <c r="Y302" s="1">
        <v>43557</v>
      </c>
      <c r="Z302" t="s">
        <v>8</v>
      </c>
    </row>
    <row r="303" spans="1:26" x14ac:dyDescent="0.3">
      <c r="A303" t="s">
        <v>17</v>
      </c>
      <c r="B303" t="s">
        <v>18</v>
      </c>
      <c r="C303" t="s">
        <v>536</v>
      </c>
      <c r="D303" t="s">
        <v>537</v>
      </c>
      <c r="E303">
        <v>6</v>
      </c>
      <c r="F303" t="s">
        <v>372</v>
      </c>
      <c r="G303">
        <v>976</v>
      </c>
      <c r="H303" t="s">
        <v>372</v>
      </c>
      <c r="I303">
        <v>97609</v>
      </c>
      <c r="J303" t="s">
        <v>473</v>
      </c>
      <c r="K303" t="b">
        <v>0</v>
      </c>
      <c r="M303" t="b">
        <v>0</v>
      </c>
      <c r="O303" s="1">
        <v>43557</v>
      </c>
      <c r="V303" t="s">
        <v>7</v>
      </c>
      <c r="W303" s="1">
        <v>43557</v>
      </c>
      <c r="X303" t="s">
        <v>7</v>
      </c>
      <c r="Y303" s="1">
        <v>43557</v>
      </c>
      <c r="Z303" t="s">
        <v>8</v>
      </c>
    </row>
    <row r="304" spans="1:26" x14ac:dyDescent="0.3">
      <c r="A304" t="s">
        <v>17</v>
      </c>
      <c r="B304" t="s">
        <v>18</v>
      </c>
      <c r="C304" t="s">
        <v>538</v>
      </c>
      <c r="D304" t="s">
        <v>539</v>
      </c>
      <c r="E304">
        <v>6</v>
      </c>
      <c r="F304" t="s">
        <v>372</v>
      </c>
      <c r="G304">
        <v>976</v>
      </c>
      <c r="H304" t="s">
        <v>372</v>
      </c>
      <c r="I304">
        <v>97614</v>
      </c>
      <c r="J304" t="s">
        <v>477</v>
      </c>
      <c r="K304" t="b">
        <v>0</v>
      </c>
      <c r="M304" t="b">
        <v>0</v>
      </c>
      <c r="O304" s="1">
        <v>43557</v>
      </c>
      <c r="V304" t="s">
        <v>7</v>
      </c>
      <c r="W304" s="1">
        <v>43557</v>
      </c>
      <c r="X304" t="s">
        <v>7</v>
      </c>
      <c r="Y304" s="1">
        <v>43557</v>
      </c>
      <c r="Z304" t="s">
        <v>8</v>
      </c>
    </row>
    <row r="305" spans="1:26" x14ac:dyDescent="0.3">
      <c r="A305" t="s">
        <v>17</v>
      </c>
      <c r="B305" t="s">
        <v>18</v>
      </c>
      <c r="C305" t="s">
        <v>538</v>
      </c>
      <c r="D305" t="s">
        <v>539</v>
      </c>
      <c r="E305">
        <v>6</v>
      </c>
      <c r="F305" t="s">
        <v>372</v>
      </c>
      <c r="G305">
        <v>976</v>
      </c>
      <c r="H305" t="s">
        <v>372</v>
      </c>
      <c r="I305">
        <v>97614</v>
      </c>
      <c r="J305" t="s">
        <v>477</v>
      </c>
      <c r="K305" t="b">
        <v>0</v>
      </c>
      <c r="M305" t="b">
        <v>0</v>
      </c>
      <c r="O305" s="1">
        <v>43557</v>
      </c>
      <c r="V305" t="s">
        <v>7</v>
      </c>
      <c r="W305" s="1">
        <v>43557</v>
      </c>
      <c r="X305" t="s">
        <v>7</v>
      </c>
      <c r="Y305" s="1">
        <v>43557</v>
      </c>
      <c r="Z305" t="s">
        <v>8</v>
      </c>
    </row>
    <row r="306" spans="1:26" x14ac:dyDescent="0.3">
      <c r="A306" t="s">
        <v>17</v>
      </c>
      <c r="B306" t="s">
        <v>18</v>
      </c>
      <c r="C306" t="s">
        <v>538</v>
      </c>
      <c r="D306" t="s">
        <v>539</v>
      </c>
      <c r="E306">
        <v>6</v>
      </c>
      <c r="F306" t="s">
        <v>372</v>
      </c>
      <c r="G306">
        <v>976</v>
      </c>
      <c r="H306" t="s">
        <v>372</v>
      </c>
      <c r="I306">
        <v>97614</v>
      </c>
      <c r="J306" t="s">
        <v>477</v>
      </c>
      <c r="K306" t="b">
        <v>0</v>
      </c>
      <c r="M306" t="b">
        <v>0</v>
      </c>
      <c r="O306" s="1">
        <v>43557</v>
      </c>
      <c r="V306" t="s">
        <v>7</v>
      </c>
      <c r="W306" s="1">
        <v>43557</v>
      </c>
      <c r="X306" t="s">
        <v>7</v>
      </c>
      <c r="Y306" s="1">
        <v>43557</v>
      </c>
      <c r="Z306" t="s">
        <v>8</v>
      </c>
    </row>
    <row r="307" spans="1:26" x14ac:dyDescent="0.3">
      <c r="A307" t="s">
        <v>17</v>
      </c>
      <c r="B307" t="s">
        <v>18</v>
      </c>
      <c r="C307" t="s">
        <v>540</v>
      </c>
      <c r="D307" t="s">
        <v>541</v>
      </c>
      <c r="E307">
        <v>6</v>
      </c>
      <c r="F307" t="s">
        <v>372</v>
      </c>
      <c r="G307">
        <v>976</v>
      </c>
      <c r="H307" t="s">
        <v>372</v>
      </c>
      <c r="I307">
        <v>97606</v>
      </c>
      <c r="J307" t="s">
        <v>470</v>
      </c>
      <c r="K307" t="b">
        <v>0</v>
      </c>
      <c r="M307" t="b">
        <v>0</v>
      </c>
      <c r="O307" s="1">
        <v>43574</v>
      </c>
      <c r="V307" t="s">
        <v>7</v>
      </c>
      <c r="W307" s="1">
        <v>43574</v>
      </c>
      <c r="X307" t="s">
        <v>7</v>
      </c>
      <c r="Y307" s="1">
        <v>43574</v>
      </c>
      <c r="Z307" t="s">
        <v>8</v>
      </c>
    </row>
    <row r="308" spans="1:26" x14ac:dyDescent="0.3">
      <c r="A308" t="s">
        <v>17</v>
      </c>
      <c r="B308" t="s">
        <v>18</v>
      </c>
      <c r="C308" t="s">
        <v>540</v>
      </c>
      <c r="D308" t="s">
        <v>541</v>
      </c>
      <c r="E308">
        <v>6</v>
      </c>
      <c r="F308" t="s">
        <v>372</v>
      </c>
      <c r="G308">
        <v>976</v>
      </c>
      <c r="H308" t="s">
        <v>372</v>
      </c>
      <c r="I308">
        <v>97606</v>
      </c>
      <c r="J308" t="s">
        <v>470</v>
      </c>
      <c r="K308" t="b">
        <v>0</v>
      </c>
      <c r="M308" t="b">
        <v>0</v>
      </c>
      <c r="O308" s="1">
        <v>43574</v>
      </c>
      <c r="V308" t="s">
        <v>7</v>
      </c>
      <c r="W308" s="1">
        <v>43574</v>
      </c>
      <c r="X308" t="s">
        <v>7</v>
      </c>
      <c r="Y308" s="1">
        <v>43574</v>
      </c>
      <c r="Z308" t="s">
        <v>8</v>
      </c>
    </row>
    <row r="309" spans="1:26" x14ac:dyDescent="0.3">
      <c r="A309" t="s">
        <v>17</v>
      </c>
      <c r="B309" t="s">
        <v>18</v>
      </c>
      <c r="C309" t="s">
        <v>540</v>
      </c>
      <c r="D309" t="s">
        <v>541</v>
      </c>
      <c r="E309">
        <v>6</v>
      </c>
      <c r="F309" t="s">
        <v>372</v>
      </c>
      <c r="G309">
        <v>976</v>
      </c>
      <c r="H309" t="s">
        <v>372</v>
      </c>
      <c r="I309">
        <v>97606</v>
      </c>
      <c r="J309" t="s">
        <v>470</v>
      </c>
      <c r="K309" t="b">
        <v>0</v>
      </c>
      <c r="M309" t="b">
        <v>0</v>
      </c>
      <c r="O309" s="1">
        <v>43574</v>
      </c>
      <c r="V309" t="s">
        <v>7</v>
      </c>
      <c r="W309" s="1">
        <v>43574</v>
      </c>
      <c r="X309" t="s">
        <v>7</v>
      </c>
      <c r="Y309" s="1">
        <v>43574</v>
      </c>
      <c r="Z309" t="s">
        <v>8</v>
      </c>
    </row>
    <row r="310" spans="1:26" x14ac:dyDescent="0.3">
      <c r="A310" t="s">
        <v>17</v>
      </c>
      <c r="B310" t="s">
        <v>18</v>
      </c>
      <c r="C310" t="s">
        <v>542</v>
      </c>
      <c r="D310" t="s">
        <v>543</v>
      </c>
      <c r="E310">
        <v>6</v>
      </c>
      <c r="F310" t="s">
        <v>372</v>
      </c>
      <c r="G310">
        <v>976</v>
      </c>
      <c r="H310" t="s">
        <v>372</v>
      </c>
      <c r="I310">
        <v>97617</v>
      </c>
      <c r="J310" t="s">
        <v>479</v>
      </c>
      <c r="K310" t="b">
        <v>0</v>
      </c>
      <c r="M310" t="b">
        <v>0</v>
      </c>
      <c r="O310" s="1">
        <v>43574</v>
      </c>
      <c r="V310" t="s">
        <v>7</v>
      </c>
      <c r="W310" s="1">
        <v>43574</v>
      </c>
      <c r="X310" t="s">
        <v>7</v>
      </c>
      <c r="Y310" s="1">
        <v>43574</v>
      </c>
      <c r="Z310" t="s">
        <v>8</v>
      </c>
    </row>
    <row r="311" spans="1:26" x14ac:dyDescent="0.3">
      <c r="A311" t="s">
        <v>17</v>
      </c>
      <c r="B311" t="s">
        <v>18</v>
      </c>
      <c r="C311" t="s">
        <v>542</v>
      </c>
      <c r="D311" t="s">
        <v>543</v>
      </c>
      <c r="E311">
        <v>6</v>
      </c>
      <c r="F311" t="s">
        <v>372</v>
      </c>
      <c r="G311">
        <v>976</v>
      </c>
      <c r="H311" t="s">
        <v>372</v>
      </c>
      <c r="I311">
        <v>97617</v>
      </c>
      <c r="J311" t="s">
        <v>479</v>
      </c>
      <c r="K311" t="b">
        <v>0</v>
      </c>
      <c r="M311" t="b">
        <v>0</v>
      </c>
      <c r="O311" s="1">
        <v>43574</v>
      </c>
      <c r="V311" t="s">
        <v>7</v>
      </c>
      <c r="W311" s="1">
        <v>43574</v>
      </c>
      <c r="X311" t="s">
        <v>7</v>
      </c>
      <c r="Y311" s="1">
        <v>43574</v>
      </c>
      <c r="Z311" t="s">
        <v>8</v>
      </c>
    </row>
    <row r="312" spans="1:26" x14ac:dyDescent="0.3">
      <c r="A312" t="s">
        <v>17</v>
      </c>
      <c r="B312" t="s">
        <v>18</v>
      </c>
      <c r="C312" t="s">
        <v>542</v>
      </c>
      <c r="D312" t="s">
        <v>543</v>
      </c>
      <c r="E312">
        <v>6</v>
      </c>
      <c r="F312" t="s">
        <v>372</v>
      </c>
      <c r="G312">
        <v>976</v>
      </c>
      <c r="H312" t="s">
        <v>372</v>
      </c>
      <c r="I312">
        <v>97617</v>
      </c>
      <c r="J312" t="s">
        <v>479</v>
      </c>
      <c r="K312" t="b">
        <v>0</v>
      </c>
      <c r="M312" t="b">
        <v>0</v>
      </c>
      <c r="O312" s="1">
        <v>43574</v>
      </c>
      <c r="V312" t="s">
        <v>7</v>
      </c>
      <c r="W312" s="1">
        <v>43574</v>
      </c>
      <c r="X312" t="s">
        <v>7</v>
      </c>
      <c r="Y312" s="1">
        <v>43574</v>
      </c>
      <c r="Z312" t="s">
        <v>8</v>
      </c>
    </row>
    <row r="313" spans="1:26" x14ac:dyDescent="0.3">
      <c r="A313" t="s">
        <v>17</v>
      </c>
      <c r="B313" t="s">
        <v>18</v>
      </c>
      <c r="C313" t="s">
        <v>544</v>
      </c>
      <c r="D313" t="s">
        <v>545</v>
      </c>
      <c r="E313">
        <v>93</v>
      </c>
      <c r="F313" t="s">
        <v>11</v>
      </c>
      <c r="G313">
        <v>4</v>
      </c>
      <c r="H313" t="s">
        <v>546</v>
      </c>
      <c r="I313">
        <v>4096</v>
      </c>
      <c r="J313" t="s">
        <v>547</v>
      </c>
      <c r="K313" t="b">
        <v>1</v>
      </c>
      <c r="L313" t="s">
        <v>548</v>
      </c>
      <c r="M313" t="b">
        <v>0</v>
      </c>
      <c r="N313" t="s">
        <v>544</v>
      </c>
      <c r="O313" s="1">
        <v>43594</v>
      </c>
      <c r="P313" s="1">
        <v>44657</v>
      </c>
      <c r="V313" t="s">
        <v>7</v>
      </c>
      <c r="W313" s="1">
        <v>43594</v>
      </c>
      <c r="X313" t="s">
        <v>409</v>
      </c>
      <c r="Y313" s="1">
        <v>44657</v>
      </c>
      <c r="Z313" t="s">
        <v>8</v>
      </c>
    </row>
    <row r="314" spans="1:26" x14ac:dyDescent="0.3">
      <c r="A314" t="s">
        <v>17</v>
      </c>
      <c r="B314" t="s">
        <v>18</v>
      </c>
      <c r="C314" t="s">
        <v>544</v>
      </c>
      <c r="D314" t="s">
        <v>545</v>
      </c>
      <c r="E314">
        <v>93</v>
      </c>
      <c r="F314" t="s">
        <v>11</v>
      </c>
      <c r="G314">
        <v>4</v>
      </c>
      <c r="H314" t="s">
        <v>546</v>
      </c>
      <c r="I314">
        <v>4096</v>
      </c>
      <c r="J314" t="s">
        <v>547</v>
      </c>
      <c r="K314" t="b">
        <v>1</v>
      </c>
      <c r="L314" t="s">
        <v>548</v>
      </c>
      <c r="M314" t="b">
        <v>0</v>
      </c>
      <c r="N314" t="s">
        <v>544</v>
      </c>
      <c r="O314" s="1">
        <v>43594</v>
      </c>
      <c r="P314" s="1">
        <v>44657</v>
      </c>
      <c r="V314" t="s">
        <v>7</v>
      </c>
      <c r="W314" s="1">
        <v>43594</v>
      </c>
      <c r="X314" t="s">
        <v>409</v>
      </c>
      <c r="Y314" s="1">
        <v>44657</v>
      </c>
      <c r="Z314" t="s">
        <v>8</v>
      </c>
    </row>
    <row r="315" spans="1:26" x14ac:dyDescent="0.3">
      <c r="A315" t="s">
        <v>17</v>
      </c>
      <c r="B315" t="s">
        <v>18</v>
      </c>
      <c r="C315" t="s">
        <v>544</v>
      </c>
      <c r="D315" t="s">
        <v>545</v>
      </c>
      <c r="E315">
        <v>93</v>
      </c>
      <c r="F315" t="s">
        <v>11</v>
      </c>
      <c r="G315">
        <v>4</v>
      </c>
      <c r="H315" t="s">
        <v>546</v>
      </c>
      <c r="I315">
        <v>4096</v>
      </c>
      <c r="J315" t="s">
        <v>547</v>
      </c>
      <c r="K315" t="b">
        <v>1</v>
      </c>
      <c r="L315" t="s">
        <v>548</v>
      </c>
      <c r="M315" t="b">
        <v>0</v>
      </c>
      <c r="N315" t="s">
        <v>544</v>
      </c>
      <c r="O315" s="1">
        <v>43594</v>
      </c>
      <c r="P315" s="1">
        <v>44657</v>
      </c>
      <c r="V315" t="s">
        <v>7</v>
      </c>
      <c r="W315" s="1">
        <v>43594</v>
      </c>
      <c r="X315" t="s">
        <v>409</v>
      </c>
      <c r="Y315" s="1">
        <v>44657</v>
      </c>
      <c r="Z315" t="s">
        <v>8</v>
      </c>
    </row>
    <row r="316" spans="1:26" x14ac:dyDescent="0.3">
      <c r="A316" t="s">
        <v>17</v>
      </c>
      <c r="B316" t="s">
        <v>18</v>
      </c>
      <c r="C316" t="s">
        <v>544</v>
      </c>
      <c r="D316" t="s">
        <v>545</v>
      </c>
      <c r="E316">
        <v>93</v>
      </c>
      <c r="F316" t="s">
        <v>11</v>
      </c>
      <c r="G316">
        <v>4</v>
      </c>
      <c r="H316" t="s">
        <v>546</v>
      </c>
      <c r="I316">
        <v>4096</v>
      </c>
      <c r="J316" t="s">
        <v>547</v>
      </c>
      <c r="K316" t="b">
        <v>1</v>
      </c>
      <c r="L316" t="s">
        <v>548</v>
      </c>
      <c r="M316" t="b">
        <v>0</v>
      </c>
      <c r="N316" t="s">
        <v>544</v>
      </c>
      <c r="O316" s="1">
        <v>43594</v>
      </c>
      <c r="P316" s="1">
        <v>44657</v>
      </c>
      <c r="V316" t="s">
        <v>7</v>
      </c>
      <c r="W316" s="1">
        <v>43594</v>
      </c>
      <c r="X316" t="s">
        <v>409</v>
      </c>
      <c r="Y316" s="1">
        <v>44657</v>
      </c>
      <c r="Z316" t="s">
        <v>8</v>
      </c>
    </row>
    <row r="317" spans="1:26" x14ac:dyDescent="0.3">
      <c r="A317" t="s">
        <v>17</v>
      </c>
      <c r="B317" t="s">
        <v>18</v>
      </c>
      <c r="C317" t="s">
        <v>549</v>
      </c>
      <c r="D317" t="s">
        <v>550</v>
      </c>
      <c r="E317">
        <v>44</v>
      </c>
      <c r="F317" t="s">
        <v>389</v>
      </c>
      <c r="G317">
        <v>57</v>
      </c>
      <c r="H317" t="s">
        <v>390</v>
      </c>
      <c r="I317">
        <v>57021</v>
      </c>
      <c r="J317" t="s">
        <v>551</v>
      </c>
      <c r="K317" t="b">
        <v>1</v>
      </c>
      <c r="L317" t="s">
        <v>552</v>
      </c>
      <c r="M317" t="b">
        <v>0</v>
      </c>
      <c r="N317" t="s">
        <v>553</v>
      </c>
      <c r="O317" s="1">
        <v>43663</v>
      </c>
      <c r="V317" t="s">
        <v>7</v>
      </c>
      <c r="W317" s="1">
        <v>43663</v>
      </c>
      <c r="X317" t="s">
        <v>7</v>
      </c>
      <c r="Y317" s="1">
        <v>43663</v>
      </c>
      <c r="Z317" t="s">
        <v>8</v>
      </c>
    </row>
    <row r="318" spans="1:26" x14ac:dyDescent="0.3">
      <c r="A318" t="s">
        <v>0</v>
      </c>
      <c r="B318" t="s">
        <v>1</v>
      </c>
      <c r="C318" t="s">
        <v>554</v>
      </c>
      <c r="D318" t="s">
        <v>555</v>
      </c>
      <c r="E318">
        <v>52</v>
      </c>
      <c r="F318" t="s">
        <v>556</v>
      </c>
      <c r="G318">
        <v>44</v>
      </c>
      <c r="H318" t="s">
        <v>557</v>
      </c>
      <c r="I318">
        <v>44022</v>
      </c>
      <c r="J318" t="s">
        <v>558</v>
      </c>
      <c r="K318" t="b">
        <v>1</v>
      </c>
      <c r="L318" t="s">
        <v>559</v>
      </c>
      <c r="M318" t="b">
        <v>0</v>
      </c>
      <c r="N318" t="s">
        <v>554</v>
      </c>
      <c r="O318" s="1">
        <v>43677</v>
      </c>
      <c r="P318" s="1">
        <v>44763</v>
      </c>
      <c r="V318" t="s">
        <v>7</v>
      </c>
      <c r="W318" s="1">
        <v>43677</v>
      </c>
      <c r="X318" t="s">
        <v>409</v>
      </c>
      <c r="Y318" s="1">
        <v>44763</v>
      </c>
      <c r="Z318" t="s">
        <v>8</v>
      </c>
    </row>
    <row r="319" spans="1:26" x14ac:dyDescent="0.3">
      <c r="A319" t="s">
        <v>0</v>
      </c>
      <c r="B319" t="s">
        <v>1</v>
      </c>
      <c r="C319" t="s">
        <v>554</v>
      </c>
      <c r="D319" t="s">
        <v>555</v>
      </c>
      <c r="E319">
        <v>52</v>
      </c>
      <c r="F319" t="s">
        <v>556</v>
      </c>
      <c r="G319">
        <v>44</v>
      </c>
      <c r="H319" t="s">
        <v>557</v>
      </c>
      <c r="I319">
        <v>44043</v>
      </c>
      <c r="J319" t="s">
        <v>560</v>
      </c>
      <c r="K319" t="b">
        <v>1</v>
      </c>
      <c r="L319" t="s">
        <v>559</v>
      </c>
      <c r="M319" t="b">
        <v>0</v>
      </c>
      <c r="N319" t="s">
        <v>554</v>
      </c>
      <c r="O319" s="1">
        <v>43677</v>
      </c>
      <c r="P319" s="1">
        <v>44763</v>
      </c>
      <c r="V319" t="s">
        <v>7</v>
      </c>
      <c r="W319" s="1">
        <v>43677</v>
      </c>
      <c r="X319" t="s">
        <v>409</v>
      </c>
      <c r="Y319" s="1">
        <v>44763</v>
      </c>
      <c r="Z319" t="s">
        <v>8</v>
      </c>
    </row>
    <row r="320" spans="1:26" x14ac:dyDescent="0.3">
      <c r="A320" t="s">
        <v>0</v>
      </c>
      <c r="B320" t="s">
        <v>1</v>
      </c>
      <c r="C320" t="s">
        <v>554</v>
      </c>
      <c r="D320" t="s">
        <v>555</v>
      </c>
      <c r="E320">
        <v>52</v>
      </c>
      <c r="F320" t="s">
        <v>556</v>
      </c>
      <c r="G320">
        <v>44</v>
      </c>
      <c r="H320" t="s">
        <v>557</v>
      </c>
      <c r="I320">
        <v>44063</v>
      </c>
      <c r="J320" t="s">
        <v>561</v>
      </c>
      <c r="K320" t="b">
        <v>1</v>
      </c>
      <c r="L320" t="s">
        <v>559</v>
      </c>
      <c r="M320" t="b">
        <v>0</v>
      </c>
      <c r="N320" t="s">
        <v>554</v>
      </c>
      <c r="O320" s="1">
        <v>43677</v>
      </c>
      <c r="P320" s="1">
        <v>44763</v>
      </c>
      <c r="V320" t="s">
        <v>7</v>
      </c>
      <c r="W320" s="1">
        <v>43677</v>
      </c>
      <c r="X320" t="s">
        <v>409</v>
      </c>
      <c r="Y320" s="1">
        <v>44763</v>
      </c>
      <c r="Z320" t="s">
        <v>8</v>
      </c>
    </row>
    <row r="321" spans="1:26" x14ac:dyDescent="0.3">
      <c r="A321" t="s">
        <v>0</v>
      </c>
      <c r="B321" t="s">
        <v>1</v>
      </c>
      <c r="C321" t="s">
        <v>554</v>
      </c>
      <c r="D321" t="s">
        <v>555</v>
      </c>
      <c r="E321">
        <v>52</v>
      </c>
      <c r="F321" t="s">
        <v>556</v>
      </c>
      <c r="G321">
        <v>44</v>
      </c>
      <c r="H321" t="s">
        <v>557</v>
      </c>
      <c r="I321">
        <v>44064</v>
      </c>
      <c r="J321" t="s">
        <v>562</v>
      </c>
      <c r="K321" t="b">
        <v>1</v>
      </c>
      <c r="L321" t="s">
        <v>559</v>
      </c>
      <c r="M321" t="b">
        <v>0</v>
      </c>
      <c r="N321" t="s">
        <v>554</v>
      </c>
      <c r="O321" s="1">
        <v>43677</v>
      </c>
      <c r="P321" s="1">
        <v>44763</v>
      </c>
      <c r="V321" t="s">
        <v>7</v>
      </c>
      <c r="W321" s="1">
        <v>43677</v>
      </c>
      <c r="X321" t="s">
        <v>409</v>
      </c>
      <c r="Y321" s="1">
        <v>44763</v>
      </c>
      <c r="Z321" t="s">
        <v>8</v>
      </c>
    </row>
    <row r="322" spans="1:26" x14ac:dyDescent="0.3">
      <c r="A322" t="s">
        <v>0</v>
      </c>
      <c r="B322" t="s">
        <v>1</v>
      </c>
      <c r="C322" t="s">
        <v>554</v>
      </c>
      <c r="D322" t="s">
        <v>555</v>
      </c>
      <c r="E322">
        <v>52</v>
      </c>
      <c r="F322" t="s">
        <v>556</v>
      </c>
      <c r="G322">
        <v>44</v>
      </c>
      <c r="H322" t="s">
        <v>557</v>
      </c>
      <c r="I322">
        <v>44070</v>
      </c>
      <c r="J322" t="s">
        <v>563</v>
      </c>
      <c r="K322" t="b">
        <v>1</v>
      </c>
      <c r="L322" t="s">
        <v>559</v>
      </c>
      <c r="M322" t="b">
        <v>0</v>
      </c>
      <c r="N322" t="s">
        <v>554</v>
      </c>
      <c r="O322" s="1">
        <v>43677</v>
      </c>
      <c r="P322" s="1">
        <v>44763</v>
      </c>
      <c r="V322" t="s">
        <v>7</v>
      </c>
      <c r="W322" s="1">
        <v>43677</v>
      </c>
      <c r="X322" t="s">
        <v>409</v>
      </c>
      <c r="Y322" s="1">
        <v>44763</v>
      </c>
      <c r="Z322" t="s">
        <v>8</v>
      </c>
    </row>
    <row r="323" spans="1:26" x14ac:dyDescent="0.3">
      <c r="A323" t="s">
        <v>0</v>
      </c>
      <c r="B323" t="s">
        <v>1</v>
      </c>
      <c r="C323" t="s">
        <v>554</v>
      </c>
      <c r="D323" t="s">
        <v>555</v>
      </c>
      <c r="E323">
        <v>52</v>
      </c>
      <c r="F323" t="s">
        <v>556</v>
      </c>
      <c r="G323">
        <v>44</v>
      </c>
      <c r="H323" t="s">
        <v>557</v>
      </c>
      <c r="I323">
        <v>44088</v>
      </c>
      <c r="J323" t="s">
        <v>564</v>
      </c>
      <c r="K323" t="b">
        <v>1</v>
      </c>
      <c r="L323" t="s">
        <v>559</v>
      </c>
      <c r="M323" t="b">
        <v>0</v>
      </c>
      <c r="N323" t="s">
        <v>554</v>
      </c>
      <c r="O323" s="1">
        <v>43677</v>
      </c>
      <c r="P323" s="1">
        <v>44763</v>
      </c>
      <c r="V323" t="s">
        <v>7</v>
      </c>
      <c r="W323" s="1">
        <v>43677</v>
      </c>
      <c r="X323" t="s">
        <v>409</v>
      </c>
      <c r="Y323" s="1">
        <v>44763</v>
      </c>
      <c r="Z323" t="s">
        <v>8</v>
      </c>
    </row>
    <row r="324" spans="1:26" x14ac:dyDescent="0.3">
      <c r="A324" t="s">
        <v>0</v>
      </c>
      <c r="B324" t="s">
        <v>1</v>
      </c>
      <c r="C324" t="s">
        <v>554</v>
      </c>
      <c r="D324" t="s">
        <v>555</v>
      </c>
      <c r="E324">
        <v>52</v>
      </c>
      <c r="F324" t="s">
        <v>556</v>
      </c>
      <c r="G324">
        <v>44</v>
      </c>
      <c r="H324" t="s">
        <v>557</v>
      </c>
      <c r="I324">
        <v>44100</v>
      </c>
      <c r="J324" t="s">
        <v>565</v>
      </c>
      <c r="K324" t="b">
        <v>1</v>
      </c>
      <c r="L324" t="s">
        <v>559</v>
      </c>
      <c r="M324" t="b">
        <v>0</v>
      </c>
      <c r="N324" t="s">
        <v>554</v>
      </c>
      <c r="O324" s="1">
        <v>43677</v>
      </c>
      <c r="P324" s="1">
        <v>44763</v>
      </c>
      <c r="V324" t="s">
        <v>7</v>
      </c>
      <c r="W324" s="1">
        <v>43677</v>
      </c>
      <c r="X324" t="s">
        <v>409</v>
      </c>
      <c r="Y324" s="1">
        <v>44763</v>
      </c>
      <c r="Z324" t="s">
        <v>8</v>
      </c>
    </row>
    <row r="325" spans="1:26" x14ac:dyDescent="0.3">
      <c r="A325" t="s">
        <v>0</v>
      </c>
      <c r="B325" t="s">
        <v>1</v>
      </c>
      <c r="C325" t="s">
        <v>554</v>
      </c>
      <c r="D325" t="s">
        <v>555</v>
      </c>
      <c r="E325">
        <v>52</v>
      </c>
      <c r="F325" t="s">
        <v>556</v>
      </c>
      <c r="G325">
        <v>44</v>
      </c>
      <c r="H325" t="s">
        <v>557</v>
      </c>
      <c r="I325">
        <v>44109</v>
      </c>
      <c r="J325" t="s">
        <v>566</v>
      </c>
      <c r="K325" t="b">
        <v>1</v>
      </c>
      <c r="L325" t="s">
        <v>559</v>
      </c>
      <c r="M325" t="b">
        <v>0</v>
      </c>
      <c r="N325" t="s">
        <v>554</v>
      </c>
      <c r="O325" s="1">
        <v>43677</v>
      </c>
      <c r="P325" s="1">
        <v>44763</v>
      </c>
      <c r="V325" t="s">
        <v>7</v>
      </c>
      <c r="W325" s="1">
        <v>43677</v>
      </c>
      <c r="X325" t="s">
        <v>409</v>
      </c>
      <c r="Y325" s="1">
        <v>44763</v>
      </c>
      <c r="Z325" t="s">
        <v>8</v>
      </c>
    </row>
    <row r="326" spans="1:26" x14ac:dyDescent="0.3">
      <c r="A326" t="s">
        <v>0</v>
      </c>
      <c r="B326" t="s">
        <v>1</v>
      </c>
      <c r="C326" t="s">
        <v>554</v>
      </c>
      <c r="D326" t="s">
        <v>555</v>
      </c>
      <c r="E326">
        <v>52</v>
      </c>
      <c r="F326" t="s">
        <v>556</v>
      </c>
      <c r="G326">
        <v>44</v>
      </c>
      <c r="H326" t="s">
        <v>557</v>
      </c>
      <c r="I326">
        <v>44117</v>
      </c>
      <c r="J326" t="s">
        <v>567</v>
      </c>
      <c r="K326" t="b">
        <v>1</v>
      </c>
      <c r="L326" t="s">
        <v>559</v>
      </c>
      <c r="M326" t="b">
        <v>0</v>
      </c>
      <c r="N326" t="s">
        <v>554</v>
      </c>
      <c r="O326" s="1">
        <v>43677</v>
      </c>
      <c r="P326" s="1">
        <v>44763</v>
      </c>
      <c r="V326" t="s">
        <v>7</v>
      </c>
      <c r="W326" s="1">
        <v>43677</v>
      </c>
      <c r="X326" t="s">
        <v>409</v>
      </c>
      <c r="Y326" s="1">
        <v>44763</v>
      </c>
      <c r="Z326" t="s">
        <v>8</v>
      </c>
    </row>
    <row r="327" spans="1:26" x14ac:dyDescent="0.3">
      <c r="A327" t="s">
        <v>0</v>
      </c>
      <c r="B327" t="s">
        <v>1</v>
      </c>
      <c r="C327" t="s">
        <v>554</v>
      </c>
      <c r="D327" t="s">
        <v>555</v>
      </c>
      <c r="E327">
        <v>52</v>
      </c>
      <c r="F327" t="s">
        <v>556</v>
      </c>
      <c r="G327">
        <v>44</v>
      </c>
      <c r="H327" t="s">
        <v>557</v>
      </c>
      <c r="I327">
        <v>44143</v>
      </c>
      <c r="J327" t="s">
        <v>568</v>
      </c>
      <c r="K327" t="b">
        <v>1</v>
      </c>
      <c r="L327" t="s">
        <v>559</v>
      </c>
      <c r="M327" t="b">
        <v>0</v>
      </c>
      <c r="N327" t="s">
        <v>554</v>
      </c>
      <c r="O327" s="1">
        <v>43677</v>
      </c>
      <c r="P327" s="1">
        <v>44763</v>
      </c>
      <c r="V327" t="s">
        <v>7</v>
      </c>
      <c r="W327" s="1">
        <v>43677</v>
      </c>
      <c r="X327" t="s">
        <v>409</v>
      </c>
      <c r="Y327" s="1">
        <v>44763</v>
      </c>
      <c r="Z327" t="s">
        <v>8</v>
      </c>
    </row>
    <row r="328" spans="1:26" x14ac:dyDescent="0.3">
      <c r="A328" t="s">
        <v>0</v>
      </c>
      <c r="B328" t="s">
        <v>1</v>
      </c>
      <c r="C328" t="s">
        <v>554</v>
      </c>
      <c r="D328" t="s">
        <v>555</v>
      </c>
      <c r="E328">
        <v>52</v>
      </c>
      <c r="F328" t="s">
        <v>556</v>
      </c>
      <c r="G328">
        <v>44</v>
      </c>
      <c r="H328" t="s">
        <v>557</v>
      </c>
      <c r="I328">
        <v>44159</v>
      </c>
      <c r="J328" t="s">
        <v>569</v>
      </c>
      <c r="K328" t="b">
        <v>1</v>
      </c>
      <c r="L328" t="s">
        <v>559</v>
      </c>
      <c r="M328" t="b">
        <v>0</v>
      </c>
      <c r="N328" t="s">
        <v>554</v>
      </c>
      <c r="O328" s="1">
        <v>43677</v>
      </c>
      <c r="P328" s="1">
        <v>44763</v>
      </c>
      <c r="V328" t="s">
        <v>7</v>
      </c>
      <c r="W328" s="1">
        <v>43677</v>
      </c>
      <c r="X328" t="s">
        <v>409</v>
      </c>
      <c r="Y328" s="1">
        <v>44763</v>
      </c>
      <c r="Z328" t="s">
        <v>8</v>
      </c>
    </row>
    <row r="329" spans="1:26" x14ac:dyDescent="0.3">
      <c r="A329" t="s">
        <v>0</v>
      </c>
      <c r="B329" t="s">
        <v>1</v>
      </c>
      <c r="C329" t="s">
        <v>554</v>
      </c>
      <c r="D329" t="s">
        <v>555</v>
      </c>
      <c r="E329">
        <v>52</v>
      </c>
      <c r="F329" t="s">
        <v>556</v>
      </c>
      <c r="G329">
        <v>44</v>
      </c>
      <c r="H329" t="s">
        <v>557</v>
      </c>
      <c r="I329">
        <v>44215</v>
      </c>
      <c r="J329" t="s">
        <v>570</v>
      </c>
      <c r="K329" t="b">
        <v>1</v>
      </c>
      <c r="L329" t="s">
        <v>559</v>
      </c>
      <c r="M329" t="b">
        <v>0</v>
      </c>
      <c r="N329" t="s">
        <v>554</v>
      </c>
      <c r="O329" s="1">
        <v>43677</v>
      </c>
      <c r="P329" s="1">
        <v>44763</v>
      </c>
      <c r="V329" t="s">
        <v>7</v>
      </c>
      <c r="W329" s="1">
        <v>43677</v>
      </c>
      <c r="X329" t="s">
        <v>409</v>
      </c>
      <c r="Y329" s="1">
        <v>44763</v>
      </c>
      <c r="Z329" t="s">
        <v>8</v>
      </c>
    </row>
    <row r="330" spans="1:26" x14ac:dyDescent="0.3">
      <c r="A330" t="s">
        <v>17</v>
      </c>
      <c r="B330" t="s">
        <v>18</v>
      </c>
      <c r="C330" t="s">
        <v>571</v>
      </c>
      <c r="D330" t="s">
        <v>572</v>
      </c>
      <c r="E330">
        <v>84</v>
      </c>
      <c r="F330" t="s">
        <v>21</v>
      </c>
      <c r="G330">
        <v>73</v>
      </c>
      <c r="H330" t="s">
        <v>432</v>
      </c>
      <c r="I330">
        <v>73150</v>
      </c>
      <c r="J330" t="s">
        <v>573</v>
      </c>
      <c r="K330" t="b">
        <v>0</v>
      </c>
      <c r="M330" t="b">
        <v>0</v>
      </c>
      <c r="O330" s="1">
        <v>43710</v>
      </c>
      <c r="V330" t="s">
        <v>7</v>
      </c>
      <c r="W330" s="1">
        <v>43710</v>
      </c>
      <c r="X330" t="s">
        <v>7</v>
      </c>
      <c r="Y330" s="1">
        <v>43710</v>
      </c>
      <c r="Z330" t="s">
        <v>8</v>
      </c>
    </row>
    <row r="331" spans="1:26" x14ac:dyDescent="0.3">
      <c r="A331" t="s">
        <v>17</v>
      </c>
      <c r="B331" t="s">
        <v>18</v>
      </c>
      <c r="C331" t="s">
        <v>571</v>
      </c>
      <c r="D331" t="s">
        <v>572</v>
      </c>
      <c r="E331">
        <v>84</v>
      </c>
      <c r="F331" t="s">
        <v>21</v>
      </c>
      <c r="G331">
        <v>73</v>
      </c>
      <c r="H331" t="s">
        <v>432</v>
      </c>
      <c r="I331">
        <v>73150</v>
      </c>
      <c r="J331" t="s">
        <v>573</v>
      </c>
      <c r="K331" t="b">
        <v>0</v>
      </c>
      <c r="M331" t="b">
        <v>0</v>
      </c>
      <c r="O331" s="1">
        <v>43710</v>
      </c>
      <c r="V331" t="s">
        <v>7</v>
      </c>
      <c r="W331" s="1">
        <v>43710</v>
      </c>
      <c r="X331" t="s">
        <v>7</v>
      </c>
      <c r="Y331" s="1">
        <v>43710</v>
      </c>
      <c r="Z331" t="s">
        <v>8</v>
      </c>
    </row>
    <row r="332" spans="1:26" x14ac:dyDescent="0.3">
      <c r="A332" t="s">
        <v>17</v>
      </c>
      <c r="B332" t="s">
        <v>18</v>
      </c>
      <c r="C332" t="s">
        <v>574</v>
      </c>
      <c r="D332" t="s">
        <v>575</v>
      </c>
      <c r="E332">
        <v>6</v>
      </c>
      <c r="F332" t="s">
        <v>372</v>
      </c>
      <c r="G332">
        <v>976</v>
      </c>
      <c r="H332" t="s">
        <v>372</v>
      </c>
      <c r="I332">
        <v>97613</v>
      </c>
      <c r="J332" t="s">
        <v>476</v>
      </c>
      <c r="K332" t="b">
        <v>0</v>
      </c>
      <c r="M332" t="b">
        <v>0</v>
      </c>
      <c r="O332" s="1">
        <v>43710</v>
      </c>
      <c r="V332" t="s">
        <v>7</v>
      </c>
      <c r="W332" s="1">
        <v>43710</v>
      </c>
      <c r="X332" t="s">
        <v>7</v>
      </c>
      <c r="Y332" s="1">
        <v>43710</v>
      </c>
      <c r="Z332" t="s">
        <v>8</v>
      </c>
    </row>
    <row r="333" spans="1:26" x14ac:dyDescent="0.3">
      <c r="A333" t="s">
        <v>17</v>
      </c>
      <c r="B333" t="s">
        <v>18</v>
      </c>
      <c r="C333" t="s">
        <v>574</v>
      </c>
      <c r="D333" t="s">
        <v>575</v>
      </c>
      <c r="E333">
        <v>6</v>
      </c>
      <c r="F333" t="s">
        <v>372</v>
      </c>
      <c r="G333">
        <v>976</v>
      </c>
      <c r="H333" t="s">
        <v>372</v>
      </c>
      <c r="I333">
        <v>97613</v>
      </c>
      <c r="J333" t="s">
        <v>476</v>
      </c>
      <c r="K333" t="b">
        <v>0</v>
      </c>
      <c r="M333" t="b">
        <v>0</v>
      </c>
      <c r="O333" s="1">
        <v>43710</v>
      </c>
      <c r="V333" t="s">
        <v>7</v>
      </c>
      <c r="W333" s="1">
        <v>43710</v>
      </c>
      <c r="X333" t="s">
        <v>7</v>
      </c>
      <c r="Y333" s="1">
        <v>43710</v>
      </c>
      <c r="Z333" t="s">
        <v>8</v>
      </c>
    </row>
    <row r="334" spans="1:26" x14ac:dyDescent="0.3">
      <c r="A334" t="s">
        <v>17</v>
      </c>
      <c r="B334" t="s">
        <v>18</v>
      </c>
      <c r="C334" t="s">
        <v>574</v>
      </c>
      <c r="D334" t="s">
        <v>575</v>
      </c>
      <c r="E334">
        <v>6</v>
      </c>
      <c r="F334" t="s">
        <v>372</v>
      </c>
      <c r="G334">
        <v>976</v>
      </c>
      <c r="H334" t="s">
        <v>372</v>
      </c>
      <c r="I334">
        <v>97613</v>
      </c>
      <c r="J334" t="s">
        <v>476</v>
      </c>
      <c r="K334" t="b">
        <v>0</v>
      </c>
      <c r="M334" t="b">
        <v>0</v>
      </c>
      <c r="O334" s="1">
        <v>43710</v>
      </c>
      <c r="V334" t="s">
        <v>7</v>
      </c>
      <c r="W334" s="1">
        <v>43710</v>
      </c>
      <c r="X334" t="s">
        <v>7</v>
      </c>
      <c r="Y334" s="1">
        <v>43710</v>
      </c>
      <c r="Z334" t="s">
        <v>8</v>
      </c>
    </row>
    <row r="335" spans="1:26" x14ac:dyDescent="0.3">
      <c r="A335" t="s">
        <v>0</v>
      </c>
      <c r="B335" t="s">
        <v>1</v>
      </c>
      <c r="C335" t="s">
        <v>576</v>
      </c>
      <c r="D335" t="s">
        <v>577</v>
      </c>
      <c r="E335">
        <v>52</v>
      </c>
      <c r="F335" t="s">
        <v>556</v>
      </c>
      <c r="G335">
        <v>44</v>
      </c>
      <c r="H335" t="s">
        <v>557</v>
      </c>
      <c r="I335">
        <v>44003</v>
      </c>
      <c r="J335" t="s">
        <v>578</v>
      </c>
      <c r="K335" t="b">
        <v>1</v>
      </c>
      <c r="L335" t="s">
        <v>579</v>
      </c>
      <c r="M335" t="b">
        <v>0</v>
      </c>
      <c r="N335" t="s">
        <v>576</v>
      </c>
      <c r="O335" s="1">
        <v>43725</v>
      </c>
      <c r="V335" t="s">
        <v>7</v>
      </c>
      <c r="W335" s="1">
        <v>43725</v>
      </c>
      <c r="X335" t="s">
        <v>7</v>
      </c>
      <c r="Y335" s="1">
        <v>43725</v>
      </c>
      <c r="Z335" t="s">
        <v>8</v>
      </c>
    </row>
    <row r="336" spans="1:26" x14ac:dyDescent="0.3">
      <c r="A336" t="s">
        <v>0</v>
      </c>
      <c r="B336" t="s">
        <v>1</v>
      </c>
      <c r="C336" t="s">
        <v>576</v>
      </c>
      <c r="D336" t="s">
        <v>577</v>
      </c>
      <c r="E336">
        <v>52</v>
      </c>
      <c r="F336" t="s">
        <v>556</v>
      </c>
      <c r="G336">
        <v>44</v>
      </c>
      <c r="H336" t="s">
        <v>557</v>
      </c>
      <c r="I336">
        <v>44009</v>
      </c>
      <c r="J336" t="s">
        <v>580</v>
      </c>
      <c r="K336" t="b">
        <v>1</v>
      </c>
      <c r="L336" t="s">
        <v>579</v>
      </c>
      <c r="M336" t="b">
        <v>0</v>
      </c>
      <c r="N336" t="s">
        <v>576</v>
      </c>
      <c r="O336" s="1">
        <v>43725</v>
      </c>
      <c r="V336" t="s">
        <v>7</v>
      </c>
      <c r="W336" s="1">
        <v>43725</v>
      </c>
      <c r="X336" t="s">
        <v>7</v>
      </c>
      <c r="Y336" s="1">
        <v>43725</v>
      </c>
      <c r="Z336" t="s">
        <v>8</v>
      </c>
    </row>
    <row r="337" spans="1:26" x14ac:dyDescent="0.3">
      <c r="A337" t="s">
        <v>0</v>
      </c>
      <c r="B337" t="s">
        <v>1</v>
      </c>
      <c r="C337" t="s">
        <v>576</v>
      </c>
      <c r="D337" t="s">
        <v>577</v>
      </c>
      <c r="E337">
        <v>52</v>
      </c>
      <c r="F337" t="s">
        <v>556</v>
      </c>
      <c r="G337">
        <v>44</v>
      </c>
      <c r="H337" t="s">
        <v>557</v>
      </c>
      <c r="I337">
        <v>44028</v>
      </c>
      <c r="J337" t="s">
        <v>581</v>
      </c>
      <c r="K337" t="b">
        <v>1</v>
      </c>
      <c r="L337" t="s">
        <v>579</v>
      </c>
      <c r="M337" t="b">
        <v>0</v>
      </c>
      <c r="N337" t="s">
        <v>576</v>
      </c>
      <c r="O337" s="1">
        <v>43725</v>
      </c>
      <c r="V337" t="s">
        <v>7</v>
      </c>
      <c r="W337" s="1">
        <v>43725</v>
      </c>
      <c r="X337" t="s">
        <v>7</v>
      </c>
      <c r="Y337" s="1">
        <v>43725</v>
      </c>
      <c r="Z337" t="s">
        <v>8</v>
      </c>
    </row>
    <row r="338" spans="1:26" x14ac:dyDescent="0.3">
      <c r="A338" t="s">
        <v>0</v>
      </c>
      <c r="B338" t="s">
        <v>1</v>
      </c>
      <c r="C338" t="s">
        <v>576</v>
      </c>
      <c r="D338" t="s">
        <v>577</v>
      </c>
      <c r="E338">
        <v>52</v>
      </c>
      <c r="F338" t="s">
        <v>556</v>
      </c>
      <c r="G338">
        <v>44</v>
      </c>
      <c r="H338" t="s">
        <v>557</v>
      </c>
      <c r="I338">
        <v>44029</v>
      </c>
      <c r="J338" t="s">
        <v>582</v>
      </c>
      <c r="K338" t="b">
        <v>1</v>
      </c>
      <c r="L338" t="s">
        <v>579</v>
      </c>
      <c r="M338" t="b">
        <v>0</v>
      </c>
      <c r="N338" t="s">
        <v>576</v>
      </c>
      <c r="O338" s="1">
        <v>43725</v>
      </c>
      <c r="V338" t="s">
        <v>7</v>
      </c>
      <c r="W338" s="1">
        <v>43725</v>
      </c>
      <c r="X338" t="s">
        <v>7</v>
      </c>
      <c r="Y338" s="1">
        <v>43725</v>
      </c>
      <c r="Z338" t="s">
        <v>8</v>
      </c>
    </row>
    <row r="339" spans="1:26" x14ac:dyDescent="0.3">
      <c r="A339" t="s">
        <v>0</v>
      </c>
      <c r="B339" t="s">
        <v>1</v>
      </c>
      <c r="C339" t="s">
        <v>576</v>
      </c>
      <c r="D339" t="s">
        <v>577</v>
      </c>
      <c r="E339">
        <v>52</v>
      </c>
      <c r="F339" t="s">
        <v>556</v>
      </c>
      <c r="G339">
        <v>44</v>
      </c>
      <c r="H339" t="s">
        <v>557</v>
      </c>
      <c r="I339">
        <v>44071</v>
      </c>
      <c r="J339" t="s">
        <v>583</v>
      </c>
      <c r="K339" t="b">
        <v>1</v>
      </c>
      <c r="L339" t="s">
        <v>579</v>
      </c>
      <c r="M339" t="b">
        <v>0</v>
      </c>
      <c r="N339" t="s">
        <v>576</v>
      </c>
      <c r="O339" s="1">
        <v>43725</v>
      </c>
      <c r="V339" t="s">
        <v>7</v>
      </c>
      <c r="W339" s="1">
        <v>43725</v>
      </c>
      <c r="X339" t="s">
        <v>7</v>
      </c>
      <c r="Y339" s="1">
        <v>43725</v>
      </c>
      <c r="Z339" t="s">
        <v>8</v>
      </c>
    </row>
    <row r="340" spans="1:26" x14ac:dyDescent="0.3">
      <c r="A340" t="s">
        <v>0</v>
      </c>
      <c r="B340" t="s">
        <v>1</v>
      </c>
      <c r="C340" t="s">
        <v>576</v>
      </c>
      <c r="D340" t="s">
        <v>577</v>
      </c>
      <c r="E340">
        <v>52</v>
      </c>
      <c r="F340" t="s">
        <v>556</v>
      </c>
      <c r="G340">
        <v>44</v>
      </c>
      <c r="H340" t="s">
        <v>557</v>
      </c>
      <c r="I340">
        <v>44094</v>
      </c>
      <c r="J340" t="s">
        <v>584</v>
      </c>
      <c r="K340" t="b">
        <v>1</v>
      </c>
      <c r="L340" t="s">
        <v>579</v>
      </c>
      <c r="M340" t="b">
        <v>0</v>
      </c>
      <c r="N340" t="s">
        <v>576</v>
      </c>
      <c r="O340" s="1">
        <v>43725</v>
      </c>
      <c r="V340" t="s">
        <v>7</v>
      </c>
      <c r="W340" s="1">
        <v>43725</v>
      </c>
      <c r="X340" t="s">
        <v>7</v>
      </c>
      <c r="Y340" s="1">
        <v>43725</v>
      </c>
      <c r="Z340" t="s">
        <v>8</v>
      </c>
    </row>
    <row r="341" spans="1:26" x14ac:dyDescent="0.3">
      <c r="A341" t="s">
        <v>0</v>
      </c>
      <c r="B341" t="s">
        <v>1</v>
      </c>
      <c r="C341" t="s">
        <v>576</v>
      </c>
      <c r="D341" t="s">
        <v>577</v>
      </c>
      <c r="E341">
        <v>52</v>
      </c>
      <c r="F341" t="s">
        <v>556</v>
      </c>
      <c r="G341">
        <v>44</v>
      </c>
      <c r="H341" t="s">
        <v>557</v>
      </c>
      <c r="I341">
        <v>44104</v>
      </c>
      <c r="J341" t="s">
        <v>585</v>
      </c>
      <c r="K341" t="b">
        <v>1</v>
      </c>
      <c r="L341" t="s">
        <v>579</v>
      </c>
      <c r="M341" t="b">
        <v>0</v>
      </c>
      <c r="N341" t="s">
        <v>576</v>
      </c>
      <c r="O341" s="1">
        <v>43725</v>
      </c>
      <c r="V341" t="s">
        <v>7</v>
      </c>
      <c r="W341" s="1">
        <v>43725</v>
      </c>
      <c r="X341" t="s">
        <v>7</v>
      </c>
      <c r="Y341" s="1">
        <v>43725</v>
      </c>
      <c r="Z341" t="s">
        <v>8</v>
      </c>
    </row>
    <row r="342" spans="1:26" x14ac:dyDescent="0.3">
      <c r="A342" t="s">
        <v>0</v>
      </c>
      <c r="B342" t="s">
        <v>1</v>
      </c>
      <c r="C342" t="s">
        <v>576</v>
      </c>
      <c r="D342" t="s">
        <v>577</v>
      </c>
      <c r="E342">
        <v>52</v>
      </c>
      <c r="F342" t="s">
        <v>556</v>
      </c>
      <c r="G342">
        <v>44</v>
      </c>
      <c r="H342" t="s">
        <v>557</v>
      </c>
      <c r="I342">
        <v>44115</v>
      </c>
      <c r="J342" t="s">
        <v>586</v>
      </c>
      <c r="K342" t="b">
        <v>1</v>
      </c>
      <c r="L342" t="s">
        <v>579</v>
      </c>
      <c r="M342" t="b">
        <v>0</v>
      </c>
      <c r="N342" t="s">
        <v>576</v>
      </c>
      <c r="O342" s="1">
        <v>43725</v>
      </c>
      <c r="V342" t="s">
        <v>7</v>
      </c>
      <c r="W342" s="1">
        <v>43725</v>
      </c>
      <c r="X342" t="s">
        <v>7</v>
      </c>
      <c r="Y342" s="1">
        <v>43725</v>
      </c>
      <c r="Z342" t="s">
        <v>8</v>
      </c>
    </row>
    <row r="343" spans="1:26" x14ac:dyDescent="0.3">
      <c r="A343" t="s">
        <v>0</v>
      </c>
      <c r="B343" t="s">
        <v>1</v>
      </c>
      <c r="C343" t="s">
        <v>576</v>
      </c>
      <c r="D343" t="s">
        <v>577</v>
      </c>
      <c r="E343">
        <v>52</v>
      </c>
      <c r="F343" t="s">
        <v>556</v>
      </c>
      <c r="G343">
        <v>44</v>
      </c>
      <c r="H343" t="s">
        <v>557</v>
      </c>
      <c r="I343">
        <v>44163</v>
      </c>
      <c r="J343" t="s">
        <v>587</v>
      </c>
      <c r="K343" t="b">
        <v>1</v>
      </c>
      <c r="L343" t="s">
        <v>579</v>
      </c>
      <c r="M343" t="b">
        <v>0</v>
      </c>
      <c r="N343" t="s">
        <v>576</v>
      </c>
      <c r="O343" s="1">
        <v>43725</v>
      </c>
      <c r="V343" t="s">
        <v>7</v>
      </c>
      <c r="W343" s="1">
        <v>43725</v>
      </c>
      <c r="X343" t="s">
        <v>7</v>
      </c>
      <c r="Y343" s="1">
        <v>43725</v>
      </c>
      <c r="Z343" t="s">
        <v>8</v>
      </c>
    </row>
    <row r="344" spans="1:26" x14ac:dyDescent="0.3">
      <c r="A344" t="s">
        <v>0</v>
      </c>
      <c r="B344" t="s">
        <v>1</v>
      </c>
      <c r="C344" t="s">
        <v>576</v>
      </c>
      <c r="D344" t="s">
        <v>577</v>
      </c>
      <c r="E344">
        <v>52</v>
      </c>
      <c r="F344" t="s">
        <v>556</v>
      </c>
      <c r="G344">
        <v>44</v>
      </c>
      <c r="H344" t="s">
        <v>557</v>
      </c>
      <c r="I344">
        <v>44169</v>
      </c>
      <c r="J344" t="s">
        <v>588</v>
      </c>
      <c r="K344" t="b">
        <v>1</v>
      </c>
      <c r="L344" t="s">
        <v>579</v>
      </c>
      <c r="M344" t="b">
        <v>0</v>
      </c>
      <c r="N344" t="s">
        <v>576</v>
      </c>
      <c r="O344" s="1">
        <v>43725</v>
      </c>
      <c r="V344" t="s">
        <v>7</v>
      </c>
      <c r="W344" s="1">
        <v>43725</v>
      </c>
      <c r="X344" t="s">
        <v>7</v>
      </c>
      <c r="Y344" s="1">
        <v>43725</v>
      </c>
      <c r="Z344" t="s">
        <v>8</v>
      </c>
    </row>
    <row r="345" spans="1:26" x14ac:dyDescent="0.3">
      <c r="A345" t="s">
        <v>0</v>
      </c>
      <c r="B345" t="s">
        <v>1</v>
      </c>
      <c r="C345" t="s">
        <v>576</v>
      </c>
      <c r="D345" t="s">
        <v>577</v>
      </c>
      <c r="E345">
        <v>52</v>
      </c>
      <c r="F345" t="s">
        <v>556</v>
      </c>
      <c r="G345">
        <v>44</v>
      </c>
      <c r="H345" t="s">
        <v>557</v>
      </c>
      <c r="I345">
        <v>44172</v>
      </c>
      <c r="J345" t="s">
        <v>589</v>
      </c>
      <c r="K345" t="b">
        <v>1</v>
      </c>
      <c r="L345" t="s">
        <v>579</v>
      </c>
      <c r="M345" t="b">
        <v>0</v>
      </c>
      <c r="N345" t="s">
        <v>576</v>
      </c>
      <c r="O345" s="1">
        <v>43725</v>
      </c>
      <c r="V345" t="s">
        <v>7</v>
      </c>
      <c r="W345" s="1">
        <v>43725</v>
      </c>
      <c r="X345" t="s">
        <v>7</v>
      </c>
      <c r="Y345" s="1">
        <v>43725</v>
      </c>
      <c r="Z345" t="s">
        <v>8</v>
      </c>
    </row>
    <row r="346" spans="1:26" x14ac:dyDescent="0.3">
      <c r="A346" t="s">
        <v>0</v>
      </c>
      <c r="B346" t="s">
        <v>1</v>
      </c>
      <c r="C346" t="s">
        <v>576</v>
      </c>
      <c r="D346" t="s">
        <v>577</v>
      </c>
      <c r="E346">
        <v>52</v>
      </c>
      <c r="F346" t="s">
        <v>556</v>
      </c>
      <c r="G346">
        <v>44</v>
      </c>
      <c r="H346" t="s">
        <v>557</v>
      </c>
      <c r="I346">
        <v>44204</v>
      </c>
      <c r="J346" t="s">
        <v>590</v>
      </c>
      <c r="K346" t="b">
        <v>1</v>
      </c>
      <c r="L346" t="s">
        <v>579</v>
      </c>
      <c r="M346" t="b">
        <v>0</v>
      </c>
      <c r="N346" t="s">
        <v>576</v>
      </c>
      <c r="O346" s="1">
        <v>43725</v>
      </c>
      <c r="V346" t="s">
        <v>7</v>
      </c>
      <c r="W346" s="1">
        <v>43725</v>
      </c>
      <c r="X346" t="s">
        <v>7</v>
      </c>
      <c r="Y346" s="1">
        <v>43725</v>
      </c>
      <c r="Z346" t="s">
        <v>8</v>
      </c>
    </row>
    <row r="347" spans="1:26" x14ac:dyDescent="0.3">
      <c r="A347" t="s">
        <v>0</v>
      </c>
      <c r="B347" t="s">
        <v>1</v>
      </c>
      <c r="C347" t="s">
        <v>576</v>
      </c>
      <c r="D347" t="s">
        <v>577</v>
      </c>
      <c r="E347">
        <v>52</v>
      </c>
      <c r="F347" t="s">
        <v>556</v>
      </c>
      <c r="G347">
        <v>44</v>
      </c>
      <c r="H347" t="s">
        <v>557</v>
      </c>
      <c r="I347">
        <v>44213</v>
      </c>
      <c r="J347" t="s">
        <v>591</v>
      </c>
      <c r="K347" t="b">
        <v>1</v>
      </c>
      <c r="L347" t="s">
        <v>579</v>
      </c>
      <c r="M347" t="b">
        <v>0</v>
      </c>
      <c r="N347" t="s">
        <v>576</v>
      </c>
      <c r="O347" s="1">
        <v>43725</v>
      </c>
      <c r="V347" t="s">
        <v>7</v>
      </c>
      <c r="W347" s="1">
        <v>43725</v>
      </c>
      <c r="X347" t="s">
        <v>7</v>
      </c>
      <c r="Y347" s="1">
        <v>43725</v>
      </c>
      <c r="Z347" t="s">
        <v>8</v>
      </c>
    </row>
    <row r="348" spans="1:26" x14ac:dyDescent="0.3">
      <c r="A348" t="s">
        <v>0</v>
      </c>
      <c r="B348" t="s">
        <v>1</v>
      </c>
      <c r="C348" t="s">
        <v>592</v>
      </c>
      <c r="D348" t="s">
        <v>593</v>
      </c>
      <c r="E348">
        <v>93</v>
      </c>
      <c r="F348" t="s">
        <v>11</v>
      </c>
      <c r="G348">
        <v>84</v>
      </c>
      <c r="H348" t="s">
        <v>226</v>
      </c>
      <c r="I348">
        <v>84036</v>
      </c>
      <c r="J348" t="s">
        <v>594</v>
      </c>
      <c r="K348" t="b">
        <v>0</v>
      </c>
      <c r="M348" t="b">
        <v>0</v>
      </c>
      <c r="O348" s="1">
        <v>43782</v>
      </c>
      <c r="V348" t="s">
        <v>7</v>
      </c>
      <c r="W348" s="1">
        <v>43782</v>
      </c>
      <c r="X348" t="s">
        <v>7</v>
      </c>
      <c r="Y348" s="1">
        <v>43782</v>
      </c>
      <c r="Z348" t="s">
        <v>8</v>
      </c>
    </row>
    <row r="349" spans="1:26" x14ac:dyDescent="0.3">
      <c r="A349" t="s">
        <v>0</v>
      </c>
      <c r="B349" t="s">
        <v>1</v>
      </c>
      <c r="C349" t="s">
        <v>595</v>
      </c>
      <c r="D349" t="s">
        <v>596</v>
      </c>
      <c r="E349">
        <v>93</v>
      </c>
      <c r="F349" t="s">
        <v>11</v>
      </c>
      <c r="G349">
        <v>6</v>
      </c>
      <c r="H349" t="s">
        <v>143</v>
      </c>
      <c r="I349">
        <v>6019</v>
      </c>
      <c r="J349" t="s">
        <v>597</v>
      </c>
      <c r="K349" t="b">
        <v>1</v>
      </c>
      <c r="L349" t="s">
        <v>598</v>
      </c>
      <c r="M349" t="b">
        <v>0</v>
      </c>
      <c r="N349" t="s">
        <v>599</v>
      </c>
      <c r="O349" s="1">
        <v>43915</v>
      </c>
      <c r="V349" t="s">
        <v>7</v>
      </c>
      <c r="W349" s="1">
        <v>43915</v>
      </c>
      <c r="X349" t="s">
        <v>7</v>
      </c>
      <c r="Y349" s="1">
        <v>43915</v>
      </c>
      <c r="Z349" t="s">
        <v>8</v>
      </c>
    </row>
    <row r="350" spans="1:26" x14ac:dyDescent="0.3">
      <c r="A350" t="s">
        <v>0</v>
      </c>
      <c r="B350" t="s">
        <v>1</v>
      </c>
      <c r="C350" t="s">
        <v>595</v>
      </c>
      <c r="D350" t="s">
        <v>596</v>
      </c>
      <c r="E350">
        <v>93</v>
      </c>
      <c r="F350" t="s">
        <v>11</v>
      </c>
      <c r="G350">
        <v>6</v>
      </c>
      <c r="H350" t="s">
        <v>143</v>
      </c>
      <c r="I350">
        <v>6048</v>
      </c>
      <c r="J350" t="s">
        <v>600</v>
      </c>
      <c r="K350" t="b">
        <v>1</v>
      </c>
      <c r="L350" t="s">
        <v>598</v>
      </c>
      <c r="M350" t="b">
        <v>0</v>
      </c>
      <c r="N350" t="s">
        <v>599</v>
      </c>
      <c r="O350" s="1">
        <v>43915</v>
      </c>
      <c r="V350" t="s">
        <v>7</v>
      </c>
      <c r="W350" s="1">
        <v>43915</v>
      </c>
      <c r="X350" t="s">
        <v>7</v>
      </c>
      <c r="Y350" s="1">
        <v>43915</v>
      </c>
      <c r="Z350" t="s">
        <v>8</v>
      </c>
    </row>
    <row r="351" spans="1:26" x14ac:dyDescent="0.3">
      <c r="A351" t="s">
        <v>0</v>
      </c>
      <c r="B351" t="s">
        <v>1</v>
      </c>
      <c r="C351" t="s">
        <v>595</v>
      </c>
      <c r="D351" t="s">
        <v>596</v>
      </c>
      <c r="E351">
        <v>93</v>
      </c>
      <c r="F351" t="s">
        <v>11</v>
      </c>
      <c r="G351">
        <v>6</v>
      </c>
      <c r="H351" t="s">
        <v>143</v>
      </c>
      <c r="I351">
        <v>6054</v>
      </c>
      <c r="J351" t="s">
        <v>601</v>
      </c>
      <c r="K351" t="b">
        <v>1</v>
      </c>
      <c r="L351" t="s">
        <v>598</v>
      </c>
      <c r="M351" t="b">
        <v>0</v>
      </c>
      <c r="N351" t="s">
        <v>599</v>
      </c>
      <c r="O351" s="1">
        <v>43915</v>
      </c>
      <c r="V351" t="s">
        <v>7</v>
      </c>
      <c r="W351" s="1">
        <v>43915</v>
      </c>
      <c r="X351" t="s">
        <v>7</v>
      </c>
      <c r="Y351" s="1">
        <v>43915</v>
      </c>
      <c r="Z351" t="s">
        <v>8</v>
      </c>
    </row>
    <row r="352" spans="1:26" x14ac:dyDescent="0.3">
      <c r="A352" t="s">
        <v>0</v>
      </c>
      <c r="B352" t="s">
        <v>1</v>
      </c>
      <c r="C352" t="s">
        <v>595</v>
      </c>
      <c r="D352" t="s">
        <v>596</v>
      </c>
      <c r="E352">
        <v>93</v>
      </c>
      <c r="F352" t="s">
        <v>11</v>
      </c>
      <c r="G352">
        <v>6</v>
      </c>
      <c r="H352" t="s">
        <v>143</v>
      </c>
      <c r="I352">
        <v>6057</v>
      </c>
      <c r="J352" t="s">
        <v>602</v>
      </c>
      <c r="K352" t="b">
        <v>1</v>
      </c>
      <c r="L352" t="s">
        <v>598</v>
      </c>
      <c r="M352" t="b">
        <v>0</v>
      </c>
      <c r="N352" t="s">
        <v>599</v>
      </c>
      <c r="O352" s="1">
        <v>43915</v>
      </c>
      <c r="V352" t="s">
        <v>7</v>
      </c>
      <c r="W352" s="1">
        <v>43915</v>
      </c>
      <c r="X352" t="s">
        <v>7</v>
      </c>
      <c r="Y352" s="1">
        <v>43915</v>
      </c>
      <c r="Z352" t="s">
        <v>8</v>
      </c>
    </row>
    <row r="353" spans="1:26" x14ac:dyDescent="0.3">
      <c r="A353" t="s">
        <v>0</v>
      </c>
      <c r="B353" t="s">
        <v>1</v>
      </c>
      <c r="C353" t="s">
        <v>603</v>
      </c>
      <c r="D353" t="s">
        <v>604</v>
      </c>
      <c r="E353">
        <v>93</v>
      </c>
      <c r="F353" t="s">
        <v>11</v>
      </c>
      <c r="G353">
        <v>6</v>
      </c>
      <c r="H353" t="s">
        <v>143</v>
      </c>
      <c r="I353">
        <v>6088</v>
      </c>
      <c r="J353" t="s">
        <v>605</v>
      </c>
      <c r="K353" t="b">
        <v>1</v>
      </c>
      <c r="L353" t="s">
        <v>606</v>
      </c>
      <c r="M353" t="b">
        <v>0</v>
      </c>
      <c r="N353" t="s">
        <v>607</v>
      </c>
      <c r="O353" s="1">
        <v>43915</v>
      </c>
      <c r="V353" t="s">
        <v>7</v>
      </c>
      <c r="W353" s="1">
        <v>43915</v>
      </c>
      <c r="X353" t="s">
        <v>7</v>
      </c>
      <c r="Y353" s="1">
        <v>43915</v>
      </c>
      <c r="Z353" t="s">
        <v>8</v>
      </c>
    </row>
    <row r="354" spans="1:26" x14ac:dyDescent="0.3">
      <c r="A354" t="s">
        <v>0</v>
      </c>
      <c r="B354" t="s">
        <v>1</v>
      </c>
      <c r="C354" t="s">
        <v>603</v>
      </c>
      <c r="D354" t="s">
        <v>604</v>
      </c>
      <c r="E354">
        <v>93</v>
      </c>
      <c r="F354" t="s">
        <v>11</v>
      </c>
      <c r="G354">
        <v>6</v>
      </c>
      <c r="H354" t="s">
        <v>143</v>
      </c>
      <c r="I354">
        <v>6149</v>
      </c>
      <c r="J354" t="s">
        <v>608</v>
      </c>
      <c r="K354" t="b">
        <v>1</v>
      </c>
      <c r="L354" t="s">
        <v>606</v>
      </c>
      <c r="M354" t="b">
        <v>0</v>
      </c>
      <c r="N354" t="s">
        <v>607</v>
      </c>
      <c r="O354" s="1">
        <v>43915</v>
      </c>
      <c r="V354" t="s">
        <v>7</v>
      </c>
      <c r="W354" s="1">
        <v>43915</v>
      </c>
      <c r="X354" t="s">
        <v>7</v>
      </c>
      <c r="Y354" s="1">
        <v>43915</v>
      </c>
      <c r="Z354" t="s">
        <v>8</v>
      </c>
    </row>
    <row r="355" spans="1:26" x14ac:dyDescent="0.3">
      <c r="A355" t="s">
        <v>0</v>
      </c>
      <c r="B355" t="s">
        <v>1</v>
      </c>
      <c r="C355" t="s">
        <v>609</v>
      </c>
      <c r="D355" t="s">
        <v>610</v>
      </c>
      <c r="E355">
        <v>84</v>
      </c>
      <c r="F355" t="s">
        <v>21</v>
      </c>
      <c r="G355">
        <v>1</v>
      </c>
      <c r="H355" t="s">
        <v>611</v>
      </c>
      <c r="I355">
        <v>1047</v>
      </c>
      <c r="J355" t="s">
        <v>612</v>
      </c>
      <c r="K355" t="b">
        <v>1</v>
      </c>
      <c r="L355" t="s">
        <v>613</v>
      </c>
      <c r="M355" t="b">
        <v>0</v>
      </c>
      <c r="N355" t="s">
        <v>614</v>
      </c>
      <c r="O355" s="1">
        <v>44022</v>
      </c>
      <c r="P355" s="1">
        <v>45114</v>
      </c>
      <c r="V355" t="s">
        <v>7</v>
      </c>
      <c r="W355" s="1">
        <v>44022</v>
      </c>
      <c r="X355" t="s">
        <v>409</v>
      </c>
      <c r="Y355" s="1">
        <v>45114</v>
      </c>
      <c r="Z355" t="s">
        <v>8</v>
      </c>
    </row>
    <row r="356" spans="1:26" x14ac:dyDescent="0.3">
      <c r="A356" t="s">
        <v>0</v>
      </c>
      <c r="B356" t="s">
        <v>1</v>
      </c>
      <c r="C356" t="s">
        <v>609</v>
      </c>
      <c r="D356" t="s">
        <v>610</v>
      </c>
      <c r="E356">
        <v>84</v>
      </c>
      <c r="F356" t="s">
        <v>21</v>
      </c>
      <c r="G356">
        <v>1</v>
      </c>
      <c r="H356" t="s">
        <v>611</v>
      </c>
      <c r="I356">
        <v>1088</v>
      </c>
      <c r="J356" t="s">
        <v>615</v>
      </c>
      <c r="K356" t="b">
        <v>1</v>
      </c>
      <c r="L356" t="s">
        <v>613</v>
      </c>
      <c r="M356" t="b">
        <v>0</v>
      </c>
      <c r="N356" t="s">
        <v>614</v>
      </c>
      <c r="O356" s="1">
        <v>44022</v>
      </c>
      <c r="P356" s="1">
        <v>45114</v>
      </c>
      <c r="V356" t="s">
        <v>7</v>
      </c>
      <c r="W356" s="1">
        <v>44022</v>
      </c>
      <c r="X356" t="s">
        <v>409</v>
      </c>
      <c r="Y356" s="1">
        <v>45114</v>
      </c>
      <c r="Z356" t="s">
        <v>8</v>
      </c>
    </row>
    <row r="357" spans="1:26" x14ac:dyDescent="0.3">
      <c r="A357" t="s">
        <v>0</v>
      </c>
      <c r="B357" t="s">
        <v>1</v>
      </c>
      <c r="C357" t="s">
        <v>609</v>
      </c>
      <c r="D357" t="s">
        <v>610</v>
      </c>
      <c r="E357">
        <v>84</v>
      </c>
      <c r="F357" t="s">
        <v>21</v>
      </c>
      <c r="G357">
        <v>1</v>
      </c>
      <c r="H357" t="s">
        <v>611</v>
      </c>
      <c r="I357">
        <v>1224</v>
      </c>
      <c r="J357" t="s">
        <v>616</v>
      </c>
      <c r="K357" t="b">
        <v>1</v>
      </c>
      <c r="L357" t="s">
        <v>613</v>
      </c>
      <c r="M357" t="b">
        <v>0</v>
      </c>
      <c r="N357" t="s">
        <v>614</v>
      </c>
      <c r="O357" s="1">
        <v>44022</v>
      </c>
      <c r="P357" s="1">
        <v>45114</v>
      </c>
      <c r="V357" t="s">
        <v>7</v>
      </c>
      <c r="W357" s="1">
        <v>44022</v>
      </c>
      <c r="X357" t="s">
        <v>409</v>
      </c>
      <c r="Y357" s="1">
        <v>45114</v>
      </c>
      <c r="Z357" t="s">
        <v>8</v>
      </c>
    </row>
    <row r="358" spans="1:26" x14ac:dyDescent="0.3">
      <c r="A358" t="s">
        <v>0</v>
      </c>
      <c r="B358" t="s">
        <v>1</v>
      </c>
      <c r="C358" t="s">
        <v>609</v>
      </c>
      <c r="D358" t="s">
        <v>610</v>
      </c>
      <c r="E358">
        <v>84</v>
      </c>
      <c r="F358" t="s">
        <v>21</v>
      </c>
      <c r="G358">
        <v>1</v>
      </c>
      <c r="H358" t="s">
        <v>611</v>
      </c>
      <c r="I358">
        <v>1361</v>
      </c>
      <c r="J358" t="s">
        <v>617</v>
      </c>
      <c r="K358" t="b">
        <v>1</v>
      </c>
      <c r="L358" t="s">
        <v>613</v>
      </c>
      <c r="M358" t="b">
        <v>0</v>
      </c>
      <c r="N358" t="s">
        <v>614</v>
      </c>
      <c r="O358" s="1">
        <v>44022</v>
      </c>
      <c r="P358" s="1">
        <v>45114</v>
      </c>
      <c r="V358" t="s">
        <v>7</v>
      </c>
      <c r="W358" s="1">
        <v>44022</v>
      </c>
      <c r="X358" t="s">
        <v>409</v>
      </c>
      <c r="Y358" s="1">
        <v>45114</v>
      </c>
      <c r="Z358" t="s">
        <v>8</v>
      </c>
    </row>
    <row r="359" spans="1:26" x14ac:dyDescent="0.3">
      <c r="A359" t="s">
        <v>0</v>
      </c>
      <c r="B359" t="s">
        <v>1</v>
      </c>
      <c r="C359" t="s">
        <v>609</v>
      </c>
      <c r="D359" t="s">
        <v>610</v>
      </c>
      <c r="E359">
        <v>84</v>
      </c>
      <c r="F359" t="s">
        <v>21</v>
      </c>
      <c r="G359">
        <v>1</v>
      </c>
      <c r="H359" t="s">
        <v>611</v>
      </c>
      <c r="I359">
        <v>1378</v>
      </c>
      <c r="J359" t="s">
        <v>618</v>
      </c>
      <c r="K359" t="b">
        <v>1</v>
      </c>
      <c r="L359" t="s">
        <v>613</v>
      </c>
      <c r="M359" t="b">
        <v>0</v>
      </c>
      <c r="N359" t="s">
        <v>614</v>
      </c>
      <c r="O359" s="1">
        <v>44022</v>
      </c>
      <c r="P359" s="1">
        <v>45114</v>
      </c>
      <c r="V359" t="s">
        <v>7</v>
      </c>
      <c r="W359" s="1">
        <v>44022</v>
      </c>
      <c r="X359" t="s">
        <v>409</v>
      </c>
      <c r="Y359" s="1">
        <v>45114</v>
      </c>
      <c r="Z359" t="s">
        <v>8</v>
      </c>
    </row>
    <row r="360" spans="1:26" x14ac:dyDescent="0.3">
      <c r="A360" t="s">
        <v>0</v>
      </c>
      <c r="B360" t="s">
        <v>1</v>
      </c>
      <c r="C360" t="s">
        <v>609</v>
      </c>
      <c r="D360" t="s">
        <v>610</v>
      </c>
      <c r="E360">
        <v>84</v>
      </c>
      <c r="F360" t="s">
        <v>21</v>
      </c>
      <c r="G360">
        <v>1</v>
      </c>
      <c r="H360" t="s">
        <v>611</v>
      </c>
      <c r="I360">
        <v>1390</v>
      </c>
      <c r="J360" t="s">
        <v>619</v>
      </c>
      <c r="K360" t="b">
        <v>1</v>
      </c>
      <c r="L360" t="s">
        <v>613</v>
      </c>
      <c r="M360" t="b">
        <v>0</v>
      </c>
      <c r="N360" t="s">
        <v>614</v>
      </c>
      <c r="O360" s="1">
        <v>44022</v>
      </c>
      <c r="P360" s="1">
        <v>45114</v>
      </c>
      <c r="V360" t="s">
        <v>7</v>
      </c>
      <c r="W360" s="1">
        <v>44022</v>
      </c>
      <c r="X360" t="s">
        <v>409</v>
      </c>
      <c r="Y360" s="1">
        <v>45114</v>
      </c>
      <c r="Z360" t="s">
        <v>8</v>
      </c>
    </row>
    <row r="361" spans="1:26" x14ac:dyDescent="0.3">
      <c r="A361" t="s">
        <v>0</v>
      </c>
      <c r="B361" t="s">
        <v>1</v>
      </c>
      <c r="C361" t="s">
        <v>620</v>
      </c>
      <c r="D361" t="s">
        <v>621</v>
      </c>
      <c r="E361">
        <v>32</v>
      </c>
      <c r="F361" t="s">
        <v>69</v>
      </c>
      <c r="G361">
        <v>60</v>
      </c>
      <c r="H361" t="s">
        <v>622</v>
      </c>
      <c r="I361">
        <v>60006</v>
      </c>
      <c r="J361" t="s">
        <v>623</v>
      </c>
      <c r="K361" t="b">
        <v>1</v>
      </c>
      <c r="L361" t="s">
        <v>624</v>
      </c>
      <c r="M361" t="b">
        <v>0</v>
      </c>
      <c r="N361" t="s">
        <v>620</v>
      </c>
      <c r="O361" s="1">
        <v>44032</v>
      </c>
      <c r="V361" t="s">
        <v>7</v>
      </c>
      <c r="W361" s="1">
        <v>44032</v>
      </c>
      <c r="X361" t="s">
        <v>7</v>
      </c>
      <c r="Y361" s="1">
        <v>44032</v>
      </c>
      <c r="Z361" t="s">
        <v>8</v>
      </c>
    </row>
    <row r="362" spans="1:26" x14ac:dyDescent="0.3">
      <c r="A362" t="s">
        <v>0</v>
      </c>
      <c r="B362" t="s">
        <v>1</v>
      </c>
      <c r="C362" t="s">
        <v>625</v>
      </c>
      <c r="D362" t="s">
        <v>626</v>
      </c>
      <c r="E362">
        <v>32</v>
      </c>
      <c r="F362" t="s">
        <v>69</v>
      </c>
      <c r="G362">
        <v>60</v>
      </c>
      <c r="H362" t="s">
        <v>622</v>
      </c>
      <c r="I362">
        <v>60023</v>
      </c>
      <c r="J362" t="s">
        <v>627</v>
      </c>
      <c r="K362" t="b">
        <v>1</v>
      </c>
      <c r="L362" t="s">
        <v>628</v>
      </c>
      <c r="M362" t="b">
        <v>0</v>
      </c>
      <c r="N362" t="s">
        <v>625</v>
      </c>
      <c r="O362" s="1">
        <v>44032</v>
      </c>
      <c r="V362" t="s">
        <v>7</v>
      </c>
      <c r="W362" s="1">
        <v>44032</v>
      </c>
      <c r="X362" t="s">
        <v>7</v>
      </c>
      <c r="Y362" s="1">
        <v>44032</v>
      </c>
      <c r="Z362" t="s">
        <v>8</v>
      </c>
    </row>
    <row r="363" spans="1:26" x14ac:dyDescent="0.3">
      <c r="A363" t="s">
        <v>0</v>
      </c>
      <c r="B363" t="s">
        <v>1</v>
      </c>
      <c r="C363" t="s">
        <v>629</v>
      </c>
      <c r="D363" t="s">
        <v>630</v>
      </c>
      <c r="E363">
        <v>32</v>
      </c>
      <c r="F363" t="s">
        <v>69</v>
      </c>
      <c r="G363">
        <v>60</v>
      </c>
      <c r="H363" t="s">
        <v>622</v>
      </c>
      <c r="I363">
        <v>60025</v>
      </c>
      <c r="J363" t="s">
        <v>631</v>
      </c>
      <c r="K363" t="b">
        <v>1</v>
      </c>
      <c r="L363" t="s">
        <v>632</v>
      </c>
      <c r="M363" t="b">
        <v>0</v>
      </c>
      <c r="N363" t="s">
        <v>629</v>
      </c>
      <c r="O363" s="1">
        <v>44032</v>
      </c>
      <c r="V363" t="s">
        <v>7</v>
      </c>
      <c r="W363" s="1">
        <v>44032</v>
      </c>
      <c r="X363" t="s">
        <v>7</v>
      </c>
      <c r="Y363" s="1">
        <v>44032</v>
      </c>
      <c r="Z363" t="s">
        <v>8</v>
      </c>
    </row>
    <row r="364" spans="1:26" x14ac:dyDescent="0.3">
      <c r="A364" t="s">
        <v>0</v>
      </c>
      <c r="B364" t="s">
        <v>1</v>
      </c>
      <c r="C364" t="s">
        <v>629</v>
      </c>
      <c r="D364" t="s">
        <v>630</v>
      </c>
      <c r="E364">
        <v>32</v>
      </c>
      <c r="F364" t="s">
        <v>69</v>
      </c>
      <c r="G364">
        <v>60</v>
      </c>
      <c r="H364" t="s">
        <v>622</v>
      </c>
      <c r="I364">
        <v>60043</v>
      </c>
      <c r="J364" t="s">
        <v>633</v>
      </c>
      <c r="K364" t="b">
        <v>1</v>
      </c>
      <c r="L364" t="s">
        <v>632</v>
      </c>
      <c r="M364" t="b">
        <v>0</v>
      </c>
      <c r="N364" t="s">
        <v>629</v>
      </c>
      <c r="O364" s="1">
        <v>44032</v>
      </c>
      <c r="V364" t="s">
        <v>7</v>
      </c>
      <c r="W364" s="1">
        <v>44032</v>
      </c>
      <c r="X364" t="s">
        <v>7</v>
      </c>
      <c r="Y364" s="1">
        <v>44032</v>
      </c>
      <c r="Z364" t="s">
        <v>8</v>
      </c>
    </row>
    <row r="365" spans="1:26" x14ac:dyDescent="0.3">
      <c r="A365" t="s">
        <v>0</v>
      </c>
      <c r="B365" t="s">
        <v>1</v>
      </c>
      <c r="C365" t="s">
        <v>620</v>
      </c>
      <c r="D365" t="s">
        <v>621</v>
      </c>
      <c r="E365">
        <v>32</v>
      </c>
      <c r="F365" t="s">
        <v>69</v>
      </c>
      <c r="G365">
        <v>60</v>
      </c>
      <c r="H365" t="s">
        <v>622</v>
      </c>
      <c r="I365">
        <v>60056</v>
      </c>
      <c r="J365" t="s">
        <v>634</v>
      </c>
      <c r="K365" t="b">
        <v>1</v>
      </c>
      <c r="L365" t="s">
        <v>624</v>
      </c>
      <c r="M365" t="b">
        <v>0</v>
      </c>
      <c r="N365" t="s">
        <v>620</v>
      </c>
      <c r="O365" s="1">
        <v>44032</v>
      </c>
      <c r="V365" t="s">
        <v>7</v>
      </c>
      <c r="W365" s="1">
        <v>44032</v>
      </c>
      <c r="X365" t="s">
        <v>7</v>
      </c>
      <c r="Y365" s="1">
        <v>44032</v>
      </c>
      <c r="Z365" t="s">
        <v>8</v>
      </c>
    </row>
    <row r="366" spans="1:26" x14ac:dyDescent="0.3">
      <c r="A366" t="s">
        <v>0</v>
      </c>
      <c r="B366" t="s">
        <v>1</v>
      </c>
      <c r="C366" t="s">
        <v>629</v>
      </c>
      <c r="D366" t="s">
        <v>630</v>
      </c>
      <c r="E366">
        <v>32</v>
      </c>
      <c r="F366" t="s">
        <v>69</v>
      </c>
      <c r="G366">
        <v>60</v>
      </c>
      <c r="H366" t="s">
        <v>622</v>
      </c>
      <c r="I366">
        <v>60064</v>
      </c>
      <c r="J366" t="s">
        <v>635</v>
      </c>
      <c r="K366" t="b">
        <v>1</v>
      </c>
      <c r="L366" t="s">
        <v>632</v>
      </c>
      <c r="M366" t="b">
        <v>0</v>
      </c>
      <c r="N366" t="s">
        <v>629</v>
      </c>
      <c r="O366" s="1">
        <v>44032</v>
      </c>
      <c r="V366" t="s">
        <v>7</v>
      </c>
      <c r="W366" s="1">
        <v>44032</v>
      </c>
      <c r="X366" t="s">
        <v>7</v>
      </c>
      <c r="Y366" s="1">
        <v>44032</v>
      </c>
      <c r="Z366" t="s">
        <v>8</v>
      </c>
    </row>
    <row r="367" spans="1:26" x14ac:dyDescent="0.3">
      <c r="A367" t="s">
        <v>0</v>
      </c>
      <c r="B367" t="s">
        <v>1</v>
      </c>
      <c r="C367" t="s">
        <v>629</v>
      </c>
      <c r="D367" t="s">
        <v>630</v>
      </c>
      <c r="E367">
        <v>32</v>
      </c>
      <c r="F367" t="s">
        <v>69</v>
      </c>
      <c r="G367">
        <v>60</v>
      </c>
      <c r="H367" t="s">
        <v>622</v>
      </c>
      <c r="I367">
        <v>60072</v>
      </c>
      <c r="J367" t="s">
        <v>636</v>
      </c>
      <c r="K367" t="b">
        <v>1</v>
      </c>
      <c r="L367" t="s">
        <v>632</v>
      </c>
      <c r="M367" t="b">
        <v>0</v>
      </c>
      <c r="N367" t="s">
        <v>629</v>
      </c>
      <c r="O367" s="1">
        <v>44032</v>
      </c>
      <c r="V367" t="s">
        <v>7</v>
      </c>
      <c r="W367" s="1">
        <v>44032</v>
      </c>
      <c r="X367" t="s">
        <v>7</v>
      </c>
      <c r="Y367" s="1">
        <v>44032</v>
      </c>
      <c r="Z367" t="s">
        <v>8</v>
      </c>
    </row>
    <row r="368" spans="1:26" x14ac:dyDescent="0.3">
      <c r="A368" t="s">
        <v>0</v>
      </c>
      <c r="B368" t="s">
        <v>1</v>
      </c>
      <c r="C368" t="s">
        <v>620</v>
      </c>
      <c r="D368" t="s">
        <v>621</v>
      </c>
      <c r="E368">
        <v>32</v>
      </c>
      <c r="F368" t="s">
        <v>69</v>
      </c>
      <c r="G368">
        <v>60</v>
      </c>
      <c r="H368" t="s">
        <v>622</v>
      </c>
      <c r="I368">
        <v>60086</v>
      </c>
      <c r="J368" t="s">
        <v>637</v>
      </c>
      <c r="K368" t="b">
        <v>1</v>
      </c>
      <c r="L368" t="s">
        <v>624</v>
      </c>
      <c r="M368" t="b">
        <v>0</v>
      </c>
      <c r="N368" t="s">
        <v>620</v>
      </c>
      <c r="O368" s="1">
        <v>44032</v>
      </c>
      <c r="V368" t="s">
        <v>7</v>
      </c>
      <c r="W368" s="1">
        <v>44032</v>
      </c>
      <c r="X368" t="s">
        <v>7</v>
      </c>
      <c r="Y368" s="1">
        <v>44032</v>
      </c>
      <c r="Z368" t="s">
        <v>8</v>
      </c>
    </row>
    <row r="369" spans="1:26" x14ac:dyDescent="0.3">
      <c r="A369" t="s">
        <v>0</v>
      </c>
      <c r="B369" t="s">
        <v>1</v>
      </c>
      <c r="C369" t="s">
        <v>620</v>
      </c>
      <c r="D369" t="s">
        <v>621</v>
      </c>
      <c r="E369">
        <v>32</v>
      </c>
      <c r="F369" t="s">
        <v>69</v>
      </c>
      <c r="G369">
        <v>60</v>
      </c>
      <c r="H369" t="s">
        <v>622</v>
      </c>
      <c r="I369">
        <v>60102</v>
      </c>
      <c r="J369" t="s">
        <v>638</v>
      </c>
      <c r="K369" t="b">
        <v>1</v>
      </c>
      <c r="L369" t="s">
        <v>624</v>
      </c>
      <c r="M369" t="b">
        <v>0</v>
      </c>
      <c r="N369" t="s">
        <v>620</v>
      </c>
      <c r="O369" s="1">
        <v>44032</v>
      </c>
      <c r="V369" t="s">
        <v>7</v>
      </c>
      <c r="W369" s="1">
        <v>44032</v>
      </c>
      <c r="X369" t="s">
        <v>7</v>
      </c>
      <c r="Y369" s="1">
        <v>44032</v>
      </c>
      <c r="Z369" t="s">
        <v>8</v>
      </c>
    </row>
    <row r="370" spans="1:26" x14ac:dyDescent="0.3">
      <c r="A370" t="s">
        <v>0</v>
      </c>
      <c r="B370" t="s">
        <v>1</v>
      </c>
      <c r="C370" t="s">
        <v>629</v>
      </c>
      <c r="D370" t="s">
        <v>630</v>
      </c>
      <c r="E370">
        <v>32</v>
      </c>
      <c r="F370" t="s">
        <v>69</v>
      </c>
      <c r="G370">
        <v>60</v>
      </c>
      <c r="H370" t="s">
        <v>622</v>
      </c>
      <c r="I370">
        <v>60119</v>
      </c>
      <c r="J370" t="s">
        <v>639</v>
      </c>
      <c r="K370" t="b">
        <v>1</v>
      </c>
      <c r="L370" t="s">
        <v>632</v>
      </c>
      <c r="M370" t="b">
        <v>0</v>
      </c>
      <c r="N370" t="s">
        <v>629</v>
      </c>
      <c r="O370" s="1">
        <v>44032</v>
      </c>
      <c r="V370" t="s">
        <v>7</v>
      </c>
      <c r="W370" s="1">
        <v>44032</v>
      </c>
      <c r="X370" t="s">
        <v>7</v>
      </c>
      <c r="Y370" s="1">
        <v>44032</v>
      </c>
      <c r="Z370" t="s">
        <v>8</v>
      </c>
    </row>
    <row r="371" spans="1:26" x14ac:dyDescent="0.3">
      <c r="A371" t="s">
        <v>0</v>
      </c>
      <c r="B371" t="s">
        <v>1</v>
      </c>
      <c r="C371" t="s">
        <v>625</v>
      </c>
      <c r="D371" t="s">
        <v>626</v>
      </c>
      <c r="E371">
        <v>32</v>
      </c>
      <c r="F371" t="s">
        <v>69</v>
      </c>
      <c r="G371">
        <v>60</v>
      </c>
      <c r="H371" t="s">
        <v>622</v>
      </c>
      <c r="I371">
        <v>60149</v>
      </c>
      <c r="J371" t="s">
        <v>640</v>
      </c>
      <c r="K371" t="b">
        <v>1</v>
      </c>
      <c r="L371" t="s">
        <v>628</v>
      </c>
      <c r="M371" t="b">
        <v>0</v>
      </c>
      <c r="N371" t="s">
        <v>625</v>
      </c>
      <c r="O371" s="1">
        <v>44032</v>
      </c>
      <c r="V371" t="s">
        <v>7</v>
      </c>
      <c r="W371" s="1">
        <v>44032</v>
      </c>
      <c r="X371" t="s">
        <v>7</v>
      </c>
      <c r="Y371" s="1">
        <v>44032</v>
      </c>
      <c r="Z371" t="s">
        <v>8</v>
      </c>
    </row>
    <row r="372" spans="1:26" x14ac:dyDescent="0.3">
      <c r="A372" t="s">
        <v>0</v>
      </c>
      <c r="B372" t="s">
        <v>1</v>
      </c>
      <c r="C372" t="s">
        <v>629</v>
      </c>
      <c r="D372" t="s">
        <v>630</v>
      </c>
      <c r="E372">
        <v>32</v>
      </c>
      <c r="F372" t="s">
        <v>69</v>
      </c>
      <c r="G372">
        <v>60</v>
      </c>
      <c r="H372" t="s">
        <v>622</v>
      </c>
      <c r="I372">
        <v>60151</v>
      </c>
      <c r="J372" t="s">
        <v>641</v>
      </c>
      <c r="K372" t="b">
        <v>1</v>
      </c>
      <c r="L372" t="s">
        <v>632</v>
      </c>
      <c r="M372" t="b">
        <v>0</v>
      </c>
      <c r="N372" t="s">
        <v>629</v>
      </c>
      <c r="O372" s="1">
        <v>44032</v>
      </c>
      <c r="V372" t="s">
        <v>7</v>
      </c>
      <c r="W372" s="1">
        <v>44032</v>
      </c>
      <c r="X372" t="s">
        <v>7</v>
      </c>
      <c r="Y372" s="1">
        <v>44032</v>
      </c>
      <c r="Z372" t="s">
        <v>8</v>
      </c>
    </row>
    <row r="373" spans="1:26" x14ac:dyDescent="0.3">
      <c r="A373" t="s">
        <v>0</v>
      </c>
      <c r="B373" t="s">
        <v>1</v>
      </c>
      <c r="C373" t="s">
        <v>629</v>
      </c>
      <c r="D373" t="s">
        <v>630</v>
      </c>
      <c r="E373">
        <v>32</v>
      </c>
      <c r="F373" t="s">
        <v>69</v>
      </c>
      <c r="G373">
        <v>60</v>
      </c>
      <c r="H373" t="s">
        <v>622</v>
      </c>
      <c r="I373">
        <v>60156</v>
      </c>
      <c r="J373" t="s">
        <v>642</v>
      </c>
      <c r="K373" t="b">
        <v>1</v>
      </c>
      <c r="L373" t="s">
        <v>632</v>
      </c>
      <c r="M373" t="b">
        <v>0</v>
      </c>
      <c r="N373" t="s">
        <v>629</v>
      </c>
      <c r="O373" s="1">
        <v>44032</v>
      </c>
      <c r="V373" t="s">
        <v>7</v>
      </c>
      <c r="W373" s="1">
        <v>44032</v>
      </c>
      <c r="X373" t="s">
        <v>7</v>
      </c>
      <c r="Y373" s="1">
        <v>44032</v>
      </c>
      <c r="Z373" t="s">
        <v>8</v>
      </c>
    </row>
    <row r="374" spans="1:26" x14ac:dyDescent="0.3">
      <c r="A374" t="s">
        <v>0</v>
      </c>
      <c r="B374" t="s">
        <v>1</v>
      </c>
      <c r="C374" t="s">
        <v>625</v>
      </c>
      <c r="D374" t="s">
        <v>626</v>
      </c>
      <c r="E374">
        <v>32</v>
      </c>
      <c r="F374" t="s">
        <v>69</v>
      </c>
      <c r="G374">
        <v>60</v>
      </c>
      <c r="H374" t="s">
        <v>622</v>
      </c>
      <c r="I374">
        <v>60159</v>
      </c>
      <c r="J374" t="s">
        <v>643</v>
      </c>
      <c r="K374" t="b">
        <v>1</v>
      </c>
      <c r="L374" t="s">
        <v>628</v>
      </c>
      <c r="M374" t="b">
        <v>0</v>
      </c>
      <c r="N374" t="s">
        <v>625</v>
      </c>
      <c r="O374" s="1">
        <v>44032</v>
      </c>
      <c r="V374" t="s">
        <v>7</v>
      </c>
      <c r="W374" s="1">
        <v>44032</v>
      </c>
      <c r="X374" t="s">
        <v>7</v>
      </c>
      <c r="Y374" s="1">
        <v>44032</v>
      </c>
      <c r="Z374" t="s">
        <v>8</v>
      </c>
    </row>
    <row r="375" spans="1:26" x14ac:dyDescent="0.3">
      <c r="A375" t="s">
        <v>0</v>
      </c>
      <c r="B375" t="s">
        <v>1</v>
      </c>
      <c r="C375" t="s">
        <v>629</v>
      </c>
      <c r="D375" t="s">
        <v>630</v>
      </c>
      <c r="E375">
        <v>32</v>
      </c>
      <c r="F375" t="s">
        <v>69</v>
      </c>
      <c r="G375">
        <v>60</v>
      </c>
      <c r="H375" t="s">
        <v>622</v>
      </c>
      <c r="I375">
        <v>60159</v>
      </c>
      <c r="J375" t="s">
        <v>643</v>
      </c>
      <c r="K375" t="b">
        <v>1</v>
      </c>
      <c r="L375" t="s">
        <v>632</v>
      </c>
      <c r="M375" t="b">
        <v>0</v>
      </c>
      <c r="N375" t="s">
        <v>629</v>
      </c>
      <c r="O375" s="1">
        <v>44032</v>
      </c>
      <c r="V375" t="s">
        <v>7</v>
      </c>
      <c r="W375" s="1">
        <v>44032</v>
      </c>
      <c r="X375" t="s">
        <v>7</v>
      </c>
      <c r="Y375" s="1">
        <v>44032</v>
      </c>
      <c r="Z375" t="s">
        <v>8</v>
      </c>
    </row>
    <row r="376" spans="1:26" x14ac:dyDescent="0.3">
      <c r="A376" t="s">
        <v>0</v>
      </c>
      <c r="B376" t="s">
        <v>1</v>
      </c>
      <c r="C376" t="s">
        <v>629</v>
      </c>
      <c r="D376" t="s">
        <v>630</v>
      </c>
      <c r="E376">
        <v>32</v>
      </c>
      <c r="F376" t="s">
        <v>69</v>
      </c>
      <c r="G376">
        <v>60</v>
      </c>
      <c r="H376" t="s">
        <v>622</v>
      </c>
      <c r="I376">
        <v>60167</v>
      </c>
      <c r="J376" t="s">
        <v>644</v>
      </c>
      <c r="K376" t="b">
        <v>1</v>
      </c>
      <c r="L376" t="s">
        <v>632</v>
      </c>
      <c r="M376" t="b">
        <v>0</v>
      </c>
      <c r="N376" t="s">
        <v>629</v>
      </c>
      <c r="O376" s="1">
        <v>44032</v>
      </c>
      <c r="V376" t="s">
        <v>7</v>
      </c>
      <c r="W376" s="1">
        <v>44032</v>
      </c>
      <c r="X376" t="s">
        <v>7</v>
      </c>
      <c r="Y376" s="1">
        <v>44032</v>
      </c>
      <c r="Z376" t="s">
        <v>8</v>
      </c>
    </row>
    <row r="377" spans="1:26" x14ac:dyDescent="0.3">
      <c r="A377" t="s">
        <v>0</v>
      </c>
      <c r="B377" t="s">
        <v>1</v>
      </c>
      <c r="C377" t="s">
        <v>629</v>
      </c>
      <c r="D377" t="s">
        <v>630</v>
      </c>
      <c r="E377">
        <v>32</v>
      </c>
      <c r="F377" t="s">
        <v>69</v>
      </c>
      <c r="G377">
        <v>60</v>
      </c>
      <c r="H377" t="s">
        <v>622</v>
      </c>
      <c r="I377">
        <v>60171</v>
      </c>
      <c r="J377" t="s">
        <v>645</v>
      </c>
      <c r="K377" t="b">
        <v>1</v>
      </c>
      <c r="L377" t="s">
        <v>632</v>
      </c>
      <c r="M377" t="b">
        <v>0</v>
      </c>
      <c r="N377" t="s">
        <v>629</v>
      </c>
      <c r="O377" s="1">
        <v>44032</v>
      </c>
      <c r="V377" t="s">
        <v>7</v>
      </c>
      <c r="W377" s="1">
        <v>44032</v>
      </c>
      <c r="X377" t="s">
        <v>7</v>
      </c>
      <c r="Y377" s="1">
        <v>44032</v>
      </c>
      <c r="Z377" t="s">
        <v>8</v>
      </c>
    </row>
    <row r="378" spans="1:26" x14ac:dyDescent="0.3">
      <c r="A378" t="s">
        <v>0</v>
      </c>
      <c r="B378" t="s">
        <v>1</v>
      </c>
      <c r="C378" t="s">
        <v>620</v>
      </c>
      <c r="D378" t="s">
        <v>621</v>
      </c>
      <c r="E378">
        <v>32</v>
      </c>
      <c r="F378" t="s">
        <v>69</v>
      </c>
      <c r="G378">
        <v>60</v>
      </c>
      <c r="H378" t="s">
        <v>622</v>
      </c>
      <c r="I378">
        <v>60175</v>
      </c>
      <c r="J378" t="s">
        <v>646</v>
      </c>
      <c r="K378" t="b">
        <v>1</v>
      </c>
      <c r="L378" t="s">
        <v>624</v>
      </c>
      <c r="M378" t="b">
        <v>0</v>
      </c>
      <c r="N378" t="s">
        <v>620</v>
      </c>
      <c r="O378" s="1">
        <v>44032</v>
      </c>
      <c r="V378" t="s">
        <v>7</v>
      </c>
      <c r="W378" s="1">
        <v>44032</v>
      </c>
      <c r="X378" t="s">
        <v>7</v>
      </c>
      <c r="Y378" s="1">
        <v>44032</v>
      </c>
      <c r="Z378" t="s">
        <v>8</v>
      </c>
    </row>
    <row r="379" spans="1:26" x14ac:dyDescent="0.3">
      <c r="A379" t="s">
        <v>0</v>
      </c>
      <c r="B379" t="s">
        <v>1</v>
      </c>
      <c r="C379" t="s">
        <v>629</v>
      </c>
      <c r="D379" t="s">
        <v>630</v>
      </c>
      <c r="E379">
        <v>32</v>
      </c>
      <c r="F379" t="s">
        <v>69</v>
      </c>
      <c r="G379">
        <v>60</v>
      </c>
      <c r="H379" t="s">
        <v>622</v>
      </c>
      <c r="I379">
        <v>60188</v>
      </c>
      <c r="J379" t="s">
        <v>647</v>
      </c>
      <c r="K379" t="b">
        <v>1</v>
      </c>
      <c r="L379" t="s">
        <v>632</v>
      </c>
      <c r="M379" t="b">
        <v>0</v>
      </c>
      <c r="N379" t="s">
        <v>629</v>
      </c>
      <c r="O379" s="1">
        <v>44032</v>
      </c>
      <c r="V379" t="s">
        <v>7</v>
      </c>
      <c r="W379" s="1">
        <v>44032</v>
      </c>
      <c r="X379" t="s">
        <v>7</v>
      </c>
      <c r="Y379" s="1">
        <v>44032</v>
      </c>
      <c r="Z379" t="s">
        <v>8</v>
      </c>
    </row>
    <row r="380" spans="1:26" x14ac:dyDescent="0.3">
      <c r="A380" t="s">
        <v>0</v>
      </c>
      <c r="B380" t="s">
        <v>1</v>
      </c>
      <c r="C380" t="s">
        <v>620</v>
      </c>
      <c r="D380" t="s">
        <v>621</v>
      </c>
      <c r="E380">
        <v>32</v>
      </c>
      <c r="F380" t="s">
        <v>69</v>
      </c>
      <c r="G380">
        <v>60</v>
      </c>
      <c r="H380" t="s">
        <v>622</v>
      </c>
      <c r="I380">
        <v>60282</v>
      </c>
      <c r="J380" t="s">
        <v>648</v>
      </c>
      <c r="K380" t="b">
        <v>1</v>
      </c>
      <c r="L380" t="s">
        <v>624</v>
      </c>
      <c r="M380" t="b">
        <v>0</v>
      </c>
      <c r="N380" t="s">
        <v>620</v>
      </c>
      <c r="O380" s="1">
        <v>44032</v>
      </c>
      <c r="V380" t="s">
        <v>7</v>
      </c>
      <c r="W380" s="1">
        <v>44032</v>
      </c>
      <c r="X380" t="s">
        <v>7</v>
      </c>
      <c r="Y380" s="1">
        <v>44032</v>
      </c>
      <c r="Z380" t="s">
        <v>8</v>
      </c>
    </row>
    <row r="381" spans="1:26" x14ac:dyDescent="0.3">
      <c r="A381" t="s">
        <v>0</v>
      </c>
      <c r="B381" t="s">
        <v>1</v>
      </c>
      <c r="C381" t="s">
        <v>625</v>
      </c>
      <c r="D381" t="s">
        <v>626</v>
      </c>
      <c r="E381">
        <v>32</v>
      </c>
      <c r="F381" t="s">
        <v>69</v>
      </c>
      <c r="G381">
        <v>60</v>
      </c>
      <c r="H381" t="s">
        <v>622</v>
      </c>
      <c r="I381">
        <v>60318</v>
      </c>
      <c r="J381" t="s">
        <v>649</v>
      </c>
      <c r="K381" t="b">
        <v>1</v>
      </c>
      <c r="L381" t="s">
        <v>628</v>
      </c>
      <c r="M381" t="b">
        <v>0</v>
      </c>
      <c r="N381" t="s">
        <v>625</v>
      </c>
      <c r="O381" s="1">
        <v>44032</v>
      </c>
      <c r="V381" t="s">
        <v>7</v>
      </c>
      <c r="W381" s="1">
        <v>44032</v>
      </c>
      <c r="X381" t="s">
        <v>7</v>
      </c>
      <c r="Y381" s="1">
        <v>44032</v>
      </c>
      <c r="Z381" t="s">
        <v>8</v>
      </c>
    </row>
    <row r="382" spans="1:26" x14ac:dyDescent="0.3">
      <c r="A382" t="s">
        <v>0</v>
      </c>
      <c r="B382" t="s">
        <v>1</v>
      </c>
      <c r="C382" t="s">
        <v>629</v>
      </c>
      <c r="D382" t="s">
        <v>630</v>
      </c>
      <c r="E382">
        <v>32</v>
      </c>
      <c r="F382" t="s">
        <v>69</v>
      </c>
      <c r="G382">
        <v>60</v>
      </c>
      <c r="H382" t="s">
        <v>622</v>
      </c>
      <c r="I382">
        <v>60323</v>
      </c>
      <c r="J382" t="s">
        <v>650</v>
      </c>
      <c r="K382" t="b">
        <v>1</v>
      </c>
      <c r="L382" t="s">
        <v>632</v>
      </c>
      <c r="M382" t="b">
        <v>0</v>
      </c>
      <c r="N382" t="s">
        <v>629</v>
      </c>
      <c r="O382" s="1">
        <v>44032</v>
      </c>
      <c r="V382" t="s">
        <v>7</v>
      </c>
      <c r="W382" s="1">
        <v>44032</v>
      </c>
      <c r="X382" t="s">
        <v>7</v>
      </c>
      <c r="Y382" s="1">
        <v>44032</v>
      </c>
      <c r="Z382" t="s">
        <v>8</v>
      </c>
    </row>
    <row r="383" spans="1:26" x14ac:dyDescent="0.3">
      <c r="A383" t="s">
        <v>0</v>
      </c>
      <c r="B383" t="s">
        <v>1</v>
      </c>
      <c r="C383" t="s">
        <v>629</v>
      </c>
      <c r="D383" t="s">
        <v>630</v>
      </c>
      <c r="E383">
        <v>32</v>
      </c>
      <c r="F383" t="s">
        <v>69</v>
      </c>
      <c r="G383">
        <v>60</v>
      </c>
      <c r="H383" t="s">
        <v>622</v>
      </c>
      <c r="I383">
        <v>60324</v>
      </c>
      <c r="J383" t="s">
        <v>651</v>
      </c>
      <c r="K383" t="b">
        <v>1</v>
      </c>
      <c r="L383" t="s">
        <v>632</v>
      </c>
      <c r="M383" t="b">
        <v>0</v>
      </c>
      <c r="N383" t="s">
        <v>629</v>
      </c>
      <c r="O383" s="1">
        <v>44032</v>
      </c>
      <c r="V383" t="s">
        <v>7</v>
      </c>
      <c r="W383" s="1">
        <v>44032</v>
      </c>
      <c r="X383" t="s">
        <v>7</v>
      </c>
      <c r="Y383" s="1">
        <v>44032</v>
      </c>
      <c r="Z383" t="s">
        <v>8</v>
      </c>
    </row>
    <row r="384" spans="1:26" x14ac:dyDescent="0.3">
      <c r="A384" t="s">
        <v>0</v>
      </c>
      <c r="B384" t="s">
        <v>1</v>
      </c>
      <c r="C384" t="s">
        <v>625</v>
      </c>
      <c r="D384" t="s">
        <v>626</v>
      </c>
      <c r="E384">
        <v>32</v>
      </c>
      <c r="F384" t="s">
        <v>69</v>
      </c>
      <c r="G384">
        <v>60</v>
      </c>
      <c r="H384" t="s">
        <v>622</v>
      </c>
      <c r="I384">
        <v>60325</v>
      </c>
      <c r="J384" t="s">
        <v>652</v>
      </c>
      <c r="K384" t="b">
        <v>1</v>
      </c>
      <c r="L384" t="s">
        <v>628</v>
      </c>
      <c r="M384" t="b">
        <v>0</v>
      </c>
      <c r="N384" t="s">
        <v>625</v>
      </c>
      <c r="O384" s="1">
        <v>44032</v>
      </c>
      <c r="V384" t="s">
        <v>7</v>
      </c>
      <c r="W384" s="1">
        <v>44032</v>
      </c>
      <c r="X384" t="s">
        <v>7</v>
      </c>
      <c r="Y384" s="1">
        <v>44032</v>
      </c>
      <c r="Z384" t="s">
        <v>8</v>
      </c>
    </row>
    <row r="385" spans="1:26" x14ac:dyDescent="0.3">
      <c r="A385" t="s">
        <v>0</v>
      </c>
      <c r="B385" t="s">
        <v>1</v>
      </c>
      <c r="C385" t="s">
        <v>625</v>
      </c>
      <c r="D385" t="s">
        <v>626</v>
      </c>
      <c r="E385">
        <v>32</v>
      </c>
      <c r="F385" t="s">
        <v>69</v>
      </c>
      <c r="G385">
        <v>60</v>
      </c>
      <c r="H385" t="s">
        <v>622</v>
      </c>
      <c r="I385">
        <v>60338</v>
      </c>
      <c r="J385" t="s">
        <v>653</v>
      </c>
      <c r="K385" t="b">
        <v>1</v>
      </c>
      <c r="L385" t="s">
        <v>628</v>
      </c>
      <c r="M385" t="b">
        <v>0</v>
      </c>
      <c r="N385" t="s">
        <v>625</v>
      </c>
      <c r="O385" s="1">
        <v>44032</v>
      </c>
      <c r="V385" t="s">
        <v>7</v>
      </c>
      <c r="W385" s="1">
        <v>44032</v>
      </c>
      <c r="X385" t="s">
        <v>7</v>
      </c>
      <c r="Y385" s="1">
        <v>44032</v>
      </c>
      <c r="Z385" t="s">
        <v>8</v>
      </c>
    </row>
    <row r="386" spans="1:26" x14ac:dyDescent="0.3">
      <c r="A386" t="s">
        <v>0</v>
      </c>
      <c r="B386" t="s">
        <v>1</v>
      </c>
      <c r="C386" t="s">
        <v>620</v>
      </c>
      <c r="D386" t="s">
        <v>621</v>
      </c>
      <c r="E386">
        <v>32</v>
      </c>
      <c r="F386" t="s">
        <v>69</v>
      </c>
      <c r="G386">
        <v>60</v>
      </c>
      <c r="H386" t="s">
        <v>622</v>
      </c>
      <c r="I386">
        <v>60346</v>
      </c>
      <c r="J386" t="s">
        <v>654</v>
      </c>
      <c r="K386" t="b">
        <v>1</v>
      </c>
      <c r="L386" t="s">
        <v>624</v>
      </c>
      <c r="M386" t="b">
        <v>0</v>
      </c>
      <c r="N386" t="s">
        <v>620</v>
      </c>
      <c r="O386" s="1">
        <v>44032</v>
      </c>
      <c r="V386" t="s">
        <v>7</v>
      </c>
      <c r="W386" s="1">
        <v>44032</v>
      </c>
      <c r="X386" t="s">
        <v>7</v>
      </c>
      <c r="Y386" s="1">
        <v>44032</v>
      </c>
      <c r="Z386" t="s">
        <v>8</v>
      </c>
    </row>
    <row r="387" spans="1:26" x14ac:dyDescent="0.3">
      <c r="A387" t="s">
        <v>0</v>
      </c>
      <c r="B387" t="s">
        <v>1</v>
      </c>
      <c r="C387" t="s">
        <v>629</v>
      </c>
      <c r="D387" t="s">
        <v>630</v>
      </c>
      <c r="E387">
        <v>32</v>
      </c>
      <c r="F387" t="s">
        <v>69</v>
      </c>
      <c r="G387">
        <v>60</v>
      </c>
      <c r="H387" t="s">
        <v>622</v>
      </c>
      <c r="I387">
        <v>60368</v>
      </c>
      <c r="J387" t="s">
        <v>655</v>
      </c>
      <c r="K387" t="b">
        <v>1</v>
      </c>
      <c r="L387" t="s">
        <v>632</v>
      </c>
      <c r="M387" t="b">
        <v>0</v>
      </c>
      <c r="N387" t="s">
        <v>629</v>
      </c>
      <c r="O387" s="1">
        <v>44032</v>
      </c>
      <c r="V387" t="s">
        <v>7</v>
      </c>
      <c r="W387" s="1">
        <v>44032</v>
      </c>
      <c r="X387" t="s">
        <v>7</v>
      </c>
      <c r="Y387" s="1">
        <v>44032</v>
      </c>
      <c r="Z387" t="s">
        <v>8</v>
      </c>
    </row>
    <row r="388" spans="1:26" x14ac:dyDescent="0.3">
      <c r="A388" t="s">
        <v>0</v>
      </c>
      <c r="B388" t="s">
        <v>1</v>
      </c>
      <c r="C388" t="s">
        <v>625</v>
      </c>
      <c r="D388" t="s">
        <v>626</v>
      </c>
      <c r="E388">
        <v>32</v>
      </c>
      <c r="F388" t="s">
        <v>69</v>
      </c>
      <c r="G388">
        <v>60</v>
      </c>
      <c r="H388" t="s">
        <v>622</v>
      </c>
      <c r="I388">
        <v>60369</v>
      </c>
      <c r="J388" t="s">
        <v>656</v>
      </c>
      <c r="K388" t="b">
        <v>1</v>
      </c>
      <c r="L388" t="s">
        <v>628</v>
      </c>
      <c r="M388" t="b">
        <v>0</v>
      </c>
      <c r="N388" t="s">
        <v>625</v>
      </c>
      <c r="O388" s="1">
        <v>44032</v>
      </c>
      <c r="V388" t="s">
        <v>7</v>
      </c>
      <c r="W388" s="1">
        <v>44032</v>
      </c>
      <c r="X388" t="s">
        <v>7</v>
      </c>
      <c r="Y388" s="1">
        <v>44032</v>
      </c>
      <c r="Z388" t="s">
        <v>8</v>
      </c>
    </row>
    <row r="389" spans="1:26" x14ac:dyDescent="0.3">
      <c r="A389" t="s">
        <v>0</v>
      </c>
      <c r="B389" t="s">
        <v>1</v>
      </c>
      <c r="C389" t="s">
        <v>625</v>
      </c>
      <c r="D389" t="s">
        <v>626</v>
      </c>
      <c r="E389">
        <v>32</v>
      </c>
      <c r="F389" t="s">
        <v>69</v>
      </c>
      <c r="G389">
        <v>60</v>
      </c>
      <c r="H389" t="s">
        <v>622</v>
      </c>
      <c r="I389">
        <v>60382</v>
      </c>
      <c r="J389" t="s">
        <v>657</v>
      </c>
      <c r="K389" t="b">
        <v>1</v>
      </c>
      <c r="L389" t="s">
        <v>628</v>
      </c>
      <c r="M389" t="b">
        <v>0</v>
      </c>
      <c r="N389" t="s">
        <v>625</v>
      </c>
      <c r="O389" s="1">
        <v>44032</v>
      </c>
      <c r="V389" t="s">
        <v>7</v>
      </c>
      <c r="W389" s="1">
        <v>44032</v>
      </c>
      <c r="X389" t="s">
        <v>7</v>
      </c>
      <c r="Y389" s="1">
        <v>44032</v>
      </c>
      <c r="Z389" t="s">
        <v>8</v>
      </c>
    </row>
    <row r="390" spans="1:26" x14ac:dyDescent="0.3">
      <c r="A390" t="s">
        <v>0</v>
      </c>
      <c r="B390" t="s">
        <v>1</v>
      </c>
      <c r="C390" t="s">
        <v>625</v>
      </c>
      <c r="D390" t="s">
        <v>626</v>
      </c>
      <c r="E390">
        <v>32</v>
      </c>
      <c r="F390" t="s">
        <v>69</v>
      </c>
      <c r="G390">
        <v>60</v>
      </c>
      <c r="H390" t="s">
        <v>622</v>
      </c>
      <c r="I390">
        <v>60402</v>
      </c>
      <c r="J390" t="s">
        <v>658</v>
      </c>
      <c r="K390" t="b">
        <v>1</v>
      </c>
      <c r="L390" t="s">
        <v>628</v>
      </c>
      <c r="M390" t="b">
        <v>0</v>
      </c>
      <c r="N390" t="s">
        <v>625</v>
      </c>
      <c r="O390" s="1">
        <v>44032</v>
      </c>
      <c r="V390" t="s">
        <v>7</v>
      </c>
      <c r="W390" s="1">
        <v>44032</v>
      </c>
      <c r="X390" t="s">
        <v>7</v>
      </c>
      <c r="Y390" s="1">
        <v>44032</v>
      </c>
      <c r="Z390" t="s">
        <v>8</v>
      </c>
    </row>
    <row r="391" spans="1:26" x14ac:dyDescent="0.3">
      <c r="A391" t="s">
        <v>0</v>
      </c>
      <c r="B391" t="s">
        <v>1</v>
      </c>
      <c r="C391" t="s">
        <v>620</v>
      </c>
      <c r="D391" t="s">
        <v>621</v>
      </c>
      <c r="E391">
        <v>32</v>
      </c>
      <c r="F391" t="s">
        <v>69</v>
      </c>
      <c r="G391">
        <v>60</v>
      </c>
      <c r="H391" t="s">
        <v>622</v>
      </c>
      <c r="I391">
        <v>60406</v>
      </c>
      <c r="J391" t="s">
        <v>659</v>
      </c>
      <c r="K391" t="b">
        <v>1</v>
      </c>
      <c r="L391" t="s">
        <v>624</v>
      </c>
      <c r="M391" t="b">
        <v>0</v>
      </c>
      <c r="N391" t="s">
        <v>620</v>
      </c>
      <c r="O391" s="1">
        <v>44032</v>
      </c>
      <c r="V391" t="s">
        <v>7</v>
      </c>
      <c r="W391" s="1">
        <v>44032</v>
      </c>
      <c r="X391" t="s">
        <v>7</v>
      </c>
      <c r="Y391" s="1">
        <v>44032</v>
      </c>
      <c r="Z391" t="s">
        <v>8</v>
      </c>
    </row>
    <row r="392" spans="1:26" x14ac:dyDescent="0.3">
      <c r="A392" t="s">
        <v>0</v>
      </c>
      <c r="B392" t="s">
        <v>1</v>
      </c>
      <c r="C392" t="s">
        <v>620</v>
      </c>
      <c r="D392" t="s">
        <v>621</v>
      </c>
      <c r="E392">
        <v>32</v>
      </c>
      <c r="F392" t="s">
        <v>69</v>
      </c>
      <c r="G392">
        <v>60</v>
      </c>
      <c r="H392" t="s">
        <v>622</v>
      </c>
      <c r="I392">
        <v>60414</v>
      </c>
      <c r="J392" t="s">
        <v>660</v>
      </c>
      <c r="K392" t="b">
        <v>1</v>
      </c>
      <c r="L392" t="s">
        <v>624</v>
      </c>
      <c r="M392" t="b">
        <v>0</v>
      </c>
      <c r="N392" t="s">
        <v>620</v>
      </c>
      <c r="O392" s="1">
        <v>44032</v>
      </c>
      <c r="V392" t="s">
        <v>7</v>
      </c>
      <c r="W392" s="1">
        <v>44032</v>
      </c>
      <c r="X392" t="s">
        <v>7</v>
      </c>
      <c r="Y392" s="1">
        <v>44032</v>
      </c>
      <c r="Z392" t="s">
        <v>8</v>
      </c>
    </row>
    <row r="393" spans="1:26" x14ac:dyDescent="0.3">
      <c r="A393" t="s">
        <v>0</v>
      </c>
      <c r="B393" t="s">
        <v>1</v>
      </c>
      <c r="C393" t="s">
        <v>629</v>
      </c>
      <c r="D393" t="s">
        <v>630</v>
      </c>
      <c r="E393">
        <v>32</v>
      </c>
      <c r="F393" t="s">
        <v>69</v>
      </c>
      <c r="G393">
        <v>60</v>
      </c>
      <c r="H393" t="s">
        <v>622</v>
      </c>
      <c r="I393">
        <v>60423</v>
      </c>
      <c r="J393" t="s">
        <v>661</v>
      </c>
      <c r="K393" t="b">
        <v>1</v>
      </c>
      <c r="L393" t="s">
        <v>632</v>
      </c>
      <c r="M393" t="b">
        <v>0</v>
      </c>
      <c r="N393" t="s">
        <v>629</v>
      </c>
      <c r="O393" s="1">
        <v>44032</v>
      </c>
      <c r="V393" t="s">
        <v>7</v>
      </c>
      <c r="W393" s="1">
        <v>44032</v>
      </c>
      <c r="X393" t="s">
        <v>7</v>
      </c>
      <c r="Y393" s="1">
        <v>44032</v>
      </c>
      <c r="Z393" t="s">
        <v>8</v>
      </c>
    </row>
    <row r="394" spans="1:26" x14ac:dyDescent="0.3">
      <c r="A394" t="s">
        <v>0</v>
      </c>
      <c r="B394" t="s">
        <v>1</v>
      </c>
      <c r="C394" t="s">
        <v>620</v>
      </c>
      <c r="D394" t="s">
        <v>621</v>
      </c>
      <c r="E394">
        <v>32</v>
      </c>
      <c r="F394" t="s">
        <v>69</v>
      </c>
      <c r="G394">
        <v>60</v>
      </c>
      <c r="H394" t="s">
        <v>622</v>
      </c>
      <c r="I394">
        <v>60463</v>
      </c>
      <c r="J394" t="s">
        <v>662</v>
      </c>
      <c r="K394" t="b">
        <v>1</v>
      </c>
      <c r="L394" t="s">
        <v>624</v>
      </c>
      <c r="M394" t="b">
        <v>0</v>
      </c>
      <c r="N394" t="s">
        <v>620</v>
      </c>
      <c r="O394" s="1">
        <v>44032</v>
      </c>
      <c r="V394" t="s">
        <v>7</v>
      </c>
      <c r="W394" s="1">
        <v>44032</v>
      </c>
      <c r="X394" t="s">
        <v>7</v>
      </c>
      <c r="Y394" s="1">
        <v>44032</v>
      </c>
      <c r="Z394" t="s">
        <v>8</v>
      </c>
    </row>
    <row r="395" spans="1:26" x14ac:dyDescent="0.3">
      <c r="A395" t="s">
        <v>0</v>
      </c>
      <c r="B395" t="s">
        <v>1</v>
      </c>
      <c r="C395" t="s">
        <v>629</v>
      </c>
      <c r="D395" t="s">
        <v>630</v>
      </c>
      <c r="E395">
        <v>32</v>
      </c>
      <c r="F395" t="s">
        <v>69</v>
      </c>
      <c r="G395">
        <v>60</v>
      </c>
      <c r="H395" t="s">
        <v>622</v>
      </c>
      <c r="I395">
        <v>60501</v>
      </c>
      <c r="J395" t="s">
        <v>663</v>
      </c>
      <c r="K395" t="b">
        <v>1</v>
      </c>
      <c r="L395" t="s">
        <v>632</v>
      </c>
      <c r="M395" t="b">
        <v>0</v>
      </c>
      <c r="N395" t="s">
        <v>629</v>
      </c>
      <c r="O395" s="1">
        <v>44032</v>
      </c>
      <c r="V395" t="s">
        <v>7</v>
      </c>
      <c r="W395" s="1">
        <v>44032</v>
      </c>
      <c r="X395" t="s">
        <v>7</v>
      </c>
      <c r="Y395" s="1">
        <v>44032</v>
      </c>
      <c r="Z395" t="s">
        <v>8</v>
      </c>
    </row>
    <row r="396" spans="1:26" x14ac:dyDescent="0.3">
      <c r="A396" t="s">
        <v>0</v>
      </c>
      <c r="B396" t="s">
        <v>1</v>
      </c>
      <c r="C396" t="s">
        <v>625</v>
      </c>
      <c r="D396" t="s">
        <v>626</v>
      </c>
      <c r="E396">
        <v>32</v>
      </c>
      <c r="F396" t="s">
        <v>69</v>
      </c>
      <c r="G396">
        <v>60</v>
      </c>
      <c r="H396" t="s">
        <v>622</v>
      </c>
      <c r="I396">
        <v>60508</v>
      </c>
      <c r="J396" t="s">
        <v>664</v>
      </c>
      <c r="K396" t="b">
        <v>1</v>
      </c>
      <c r="L396" t="s">
        <v>628</v>
      </c>
      <c r="M396" t="b">
        <v>0</v>
      </c>
      <c r="N396" t="s">
        <v>625</v>
      </c>
      <c r="O396" s="1">
        <v>44032</v>
      </c>
      <c r="V396" t="s">
        <v>7</v>
      </c>
      <c r="W396" s="1">
        <v>44032</v>
      </c>
      <c r="X396" t="s">
        <v>7</v>
      </c>
      <c r="Y396" s="1">
        <v>44032</v>
      </c>
      <c r="Z396" t="s">
        <v>8</v>
      </c>
    </row>
    <row r="397" spans="1:26" x14ac:dyDescent="0.3">
      <c r="A397" t="s">
        <v>0</v>
      </c>
      <c r="B397" t="s">
        <v>1</v>
      </c>
      <c r="C397" t="s">
        <v>625</v>
      </c>
      <c r="D397" t="s">
        <v>626</v>
      </c>
      <c r="E397">
        <v>32</v>
      </c>
      <c r="F397" t="s">
        <v>69</v>
      </c>
      <c r="G397">
        <v>60</v>
      </c>
      <c r="H397" t="s">
        <v>622</v>
      </c>
      <c r="I397">
        <v>60509</v>
      </c>
      <c r="J397" t="s">
        <v>665</v>
      </c>
      <c r="K397" t="b">
        <v>1</v>
      </c>
      <c r="L397" t="s">
        <v>628</v>
      </c>
      <c r="M397" t="b">
        <v>0</v>
      </c>
      <c r="N397" t="s">
        <v>625</v>
      </c>
      <c r="O397" s="1">
        <v>44032</v>
      </c>
      <c r="V397" t="s">
        <v>7</v>
      </c>
      <c r="W397" s="1">
        <v>44032</v>
      </c>
      <c r="X397" t="s">
        <v>7</v>
      </c>
      <c r="Y397" s="1">
        <v>44032</v>
      </c>
      <c r="Z397" t="s">
        <v>8</v>
      </c>
    </row>
    <row r="398" spans="1:26" x14ac:dyDescent="0.3">
      <c r="A398" t="s">
        <v>0</v>
      </c>
      <c r="B398" t="s">
        <v>1</v>
      </c>
      <c r="C398" t="s">
        <v>620</v>
      </c>
      <c r="D398" t="s">
        <v>621</v>
      </c>
      <c r="E398">
        <v>32</v>
      </c>
      <c r="F398" t="s">
        <v>69</v>
      </c>
      <c r="G398">
        <v>60</v>
      </c>
      <c r="H398" t="s">
        <v>622</v>
      </c>
      <c r="I398">
        <v>60513</v>
      </c>
      <c r="J398" t="s">
        <v>666</v>
      </c>
      <c r="K398" t="b">
        <v>1</v>
      </c>
      <c r="L398" t="s">
        <v>624</v>
      </c>
      <c r="M398" t="b">
        <v>0</v>
      </c>
      <c r="N398" t="s">
        <v>620</v>
      </c>
      <c r="O398" s="1">
        <v>44032</v>
      </c>
      <c r="V398" t="s">
        <v>7</v>
      </c>
      <c r="W398" s="1">
        <v>44032</v>
      </c>
      <c r="X398" t="s">
        <v>7</v>
      </c>
      <c r="Y398" s="1">
        <v>44032</v>
      </c>
      <c r="Z398" t="s">
        <v>8</v>
      </c>
    </row>
    <row r="399" spans="1:26" x14ac:dyDescent="0.3">
      <c r="A399" t="s">
        <v>0</v>
      </c>
      <c r="B399" t="s">
        <v>1</v>
      </c>
      <c r="C399" t="s">
        <v>629</v>
      </c>
      <c r="D399" t="s">
        <v>630</v>
      </c>
      <c r="E399">
        <v>32</v>
      </c>
      <c r="F399" t="s">
        <v>69</v>
      </c>
      <c r="G399">
        <v>60</v>
      </c>
      <c r="H399" t="s">
        <v>622</v>
      </c>
      <c r="I399">
        <v>60534</v>
      </c>
      <c r="J399" t="s">
        <v>667</v>
      </c>
      <c r="K399" t="b">
        <v>1</v>
      </c>
      <c r="L399" t="s">
        <v>632</v>
      </c>
      <c r="M399" t="b">
        <v>0</v>
      </c>
      <c r="N399" t="s">
        <v>629</v>
      </c>
      <c r="O399" s="1">
        <v>44032</v>
      </c>
      <c r="V399" t="s">
        <v>7</v>
      </c>
      <c r="W399" s="1">
        <v>44032</v>
      </c>
      <c r="X399" t="s">
        <v>7</v>
      </c>
      <c r="Y399" s="1">
        <v>44032</v>
      </c>
      <c r="Z399" t="s">
        <v>8</v>
      </c>
    </row>
    <row r="400" spans="1:26" x14ac:dyDescent="0.3">
      <c r="A400" t="s">
        <v>0</v>
      </c>
      <c r="B400" t="s">
        <v>1</v>
      </c>
      <c r="C400" t="s">
        <v>625</v>
      </c>
      <c r="D400" t="s">
        <v>626</v>
      </c>
      <c r="E400">
        <v>32</v>
      </c>
      <c r="F400" t="s">
        <v>69</v>
      </c>
      <c r="G400">
        <v>60</v>
      </c>
      <c r="H400" t="s">
        <v>622</v>
      </c>
      <c r="I400">
        <v>60536</v>
      </c>
      <c r="J400" t="s">
        <v>668</v>
      </c>
      <c r="K400" t="b">
        <v>1</v>
      </c>
      <c r="L400" t="s">
        <v>628</v>
      </c>
      <c r="M400" t="b">
        <v>0</v>
      </c>
      <c r="N400" t="s">
        <v>625</v>
      </c>
      <c r="O400" s="1">
        <v>44032</v>
      </c>
      <c r="V400" t="s">
        <v>7</v>
      </c>
      <c r="W400" s="1">
        <v>44032</v>
      </c>
      <c r="X400" t="s">
        <v>7</v>
      </c>
      <c r="Y400" s="1">
        <v>44032</v>
      </c>
      <c r="Z400" t="s">
        <v>8</v>
      </c>
    </row>
    <row r="401" spans="1:26" x14ac:dyDescent="0.3">
      <c r="A401" t="s">
        <v>0</v>
      </c>
      <c r="B401" t="s">
        <v>1</v>
      </c>
      <c r="C401" t="s">
        <v>629</v>
      </c>
      <c r="D401" t="s">
        <v>630</v>
      </c>
      <c r="E401">
        <v>32</v>
      </c>
      <c r="F401" t="s">
        <v>69</v>
      </c>
      <c r="G401">
        <v>60</v>
      </c>
      <c r="H401" t="s">
        <v>622</v>
      </c>
      <c r="I401">
        <v>60537</v>
      </c>
      <c r="J401" t="s">
        <v>669</v>
      </c>
      <c r="K401" t="b">
        <v>1</v>
      </c>
      <c r="L401" t="s">
        <v>632</v>
      </c>
      <c r="M401" t="b">
        <v>0</v>
      </c>
      <c r="N401" t="s">
        <v>629</v>
      </c>
      <c r="O401" s="1">
        <v>44032</v>
      </c>
      <c r="V401" t="s">
        <v>7</v>
      </c>
      <c r="W401" s="1">
        <v>44032</v>
      </c>
      <c r="X401" t="s">
        <v>7</v>
      </c>
      <c r="Y401" s="1">
        <v>44032</v>
      </c>
      <c r="Z401" t="s">
        <v>8</v>
      </c>
    </row>
    <row r="402" spans="1:26" x14ac:dyDescent="0.3">
      <c r="A402" t="s">
        <v>0</v>
      </c>
      <c r="B402" t="s">
        <v>1</v>
      </c>
      <c r="C402" t="s">
        <v>620</v>
      </c>
      <c r="D402" t="s">
        <v>621</v>
      </c>
      <c r="E402">
        <v>32</v>
      </c>
      <c r="F402" t="s">
        <v>69</v>
      </c>
      <c r="G402">
        <v>60</v>
      </c>
      <c r="H402" t="s">
        <v>622</v>
      </c>
      <c r="I402">
        <v>60539</v>
      </c>
      <c r="J402" t="s">
        <v>670</v>
      </c>
      <c r="K402" t="b">
        <v>1</v>
      </c>
      <c r="L402" t="s">
        <v>624</v>
      </c>
      <c r="M402" t="b">
        <v>0</v>
      </c>
      <c r="N402" t="s">
        <v>620</v>
      </c>
      <c r="O402" s="1">
        <v>44032</v>
      </c>
      <c r="V402" t="s">
        <v>7</v>
      </c>
      <c r="W402" s="1">
        <v>44032</v>
      </c>
      <c r="X402" t="s">
        <v>7</v>
      </c>
      <c r="Y402" s="1">
        <v>44032</v>
      </c>
      <c r="Z402" t="s">
        <v>8</v>
      </c>
    </row>
    <row r="403" spans="1:26" x14ac:dyDescent="0.3">
      <c r="A403" t="s">
        <v>0</v>
      </c>
      <c r="B403" t="s">
        <v>1</v>
      </c>
      <c r="C403" t="s">
        <v>625</v>
      </c>
      <c r="D403" t="s">
        <v>626</v>
      </c>
      <c r="E403">
        <v>32</v>
      </c>
      <c r="F403" t="s">
        <v>69</v>
      </c>
      <c r="G403">
        <v>60</v>
      </c>
      <c r="H403" t="s">
        <v>622</v>
      </c>
      <c r="I403">
        <v>60539</v>
      </c>
      <c r="J403" t="s">
        <v>670</v>
      </c>
      <c r="K403" t="b">
        <v>1</v>
      </c>
      <c r="L403" t="s">
        <v>628</v>
      </c>
      <c r="M403" t="b">
        <v>0</v>
      </c>
      <c r="N403" t="s">
        <v>625</v>
      </c>
      <c r="O403" s="1">
        <v>44032</v>
      </c>
      <c r="V403" t="s">
        <v>7</v>
      </c>
      <c r="W403" s="1">
        <v>44032</v>
      </c>
      <c r="X403" t="s">
        <v>7</v>
      </c>
      <c r="Y403" s="1">
        <v>44032</v>
      </c>
      <c r="Z403" t="s">
        <v>8</v>
      </c>
    </row>
    <row r="404" spans="1:26" x14ac:dyDescent="0.3">
      <c r="A404" t="s">
        <v>0</v>
      </c>
      <c r="B404" t="s">
        <v>1</v>
      </c>
      <c r="C404" t="s">
        <v>625</v>
      </c>
      <c r="D404" t="s">
        <v>626</v>
      </c>
      <c r="E404">
        <v>32</v>
      </c>
      <c r="F404" t="s">
        <v>69</v>
      </c>
      <c r="G404">
        <v>60</v>
      </c>
      <c r="H404" t="s">
        <v>622</v>
      </c>
      <c r="I404">
        <v>60540</v>
      </c>
      <c r="J404" t="s">
        <v>671</v>
      </c>
      <c r="K404" t="b">
        <v>1</v>
      </c>
      <c r="L404" t="s">
        <v>628</v>
      </c>
      <c r="M404" t="b">
        <v>0</v>
      </c>
      <c r="N404" t="s">
        <v>625</v>
      </c>
      <c r="O404" s="1">
        <v>44032</v>
      </c>
      <c r="V404" t="s">
        <v>7</v>
      </c>
      <c r="W404" s="1">
        <v>44032</v>
      </c>
      <c r="X404" t="s">
        <v>7</v>
      </c>
      <c r="Y404" s="1">
        <v>44032</v>
      </c>
      <c r="Z404" t="s">
        <v>8</v>
      </c>
    </row>
    <row r="405" spans="1:26" x14ac:dyDescent="0.3">
      <c r="A405" t="s">
        <v>0</v>
      </c>
      <c r="B405" t="s">
        <v>1</v>
      </c>
      <c r="C405" t="s">
        <v>629</v>
      </c>
      <c r="D405" t="s">
        <v>630</v>
      </c>
      <c r="E405">
        <v>32</v>
      </c>
      <c r="F405" t="s">
        <v>69</v>
      </c>
      <c r="G405">
        <v>60</v>
      </c>
      <c r="H405" t="s">
        <v>622</v>
      </c>
      <c r="I405">
        <v>60582</v>
      </c>
      <c r="J405" t="s">
        <v>672</v>
      </c>
      <c r="K405" t="b">
        <v>1</v>
      </c>
      <c r="L405" t="s">
        <v>632</v>
      </c>
      <c r="M405" t="b">
        <v>0</v>
      </c>
      <c r="N405" t="s">
        <v>629</v>
      </c>
      <c r="O405" s="1">
        <v>44032</v>
      </c>
      <c r="V405" t="s">
        <v>7</v>
      </c>
      <c r="W405" s="1">
        <v>44032</v>
      </c>
      <c r="X405" t="s">
        <v>7</v>
      </c>
      <c r="Y405" s="1">
        <v>44032</v>
      </c>
      <c r="Z405" t="s">
        <v>8</v>
      </c>
    </row>
    <row r="406" spans="1:26" x14ac:dyDescent="0.3">
      <c r="A406" t="s">
        <v>0</v>
      </c>
      <c r="B406" t="s">
        <v>1</v>
      </c>
      <c r="C406" t="s">
        <v>620</v>
      </c>
      <c r="D406" t="s">
        <v>621</v>
      </c>
      <c r="E406">
        <v>32</v>
      </c>
      <c r="F406" t="s">
        <v>69</v>
      </c>
      <c r="G406">
        <v>60</v>
      </c>
      <c r="H406" t="s">
        <v>622</v>
      </c>
      <c r="I406">
        <v>60584</v>
      </c>
      <c r="J406" t="s">
        <v>673</v>
      </c>
      <c r="K406" t="b">
        <v>1</v>
      </c>
      <c r="L406" t="s">
        <v>624</v>
      </c>
      <c r="M406" t="b">
        <v>0</v>
      </c>
      <c r="N406" t="s">
        <v>620</v>
      </c>
      <c r="O406" s="1">
        <v>44032</v>
      </c>
      <c r="V406" t="s">
        <v>7</v>
      </c>
      <c r="W406" s="1">
        <v>44032</v>
      </c>
      <c r="X406" t="s">
        <v>7</v>
      </c>
      <c r="Y406" s="1">
        <v>44032</v>
      </c>
      <c r="Z406" t="s">
        <v>8</v>
      </c>
    </row>
    <row r="407" spans="1:26" x14ac:dyDescent="0.3">
      <c r="A407" t="s">
        <v>0</v>
      </c>
      <c r="B407" t="s">
        <v>1</v>
      </c>
      <c r="C407" t="s">
        <v>620</v>
      </c>
      <c r="D407" t="s">
        <v>621</v>
      </c>
      <c r="E407">
        <v>32</v>
      </c>
      <c r="F407" t="s">
        <v>69</v>
      </c>
      <c r="G407">
        <v>60</v>
      </c>
      <c r="H407" t="s">
        <v>622</v>
      </c>
      <c r="I407">
        <v>60589</v>
      </c>
      <c r="J407" t="s">
        <v>674</v>
      </c>
      <c r="K407" t="b">
        <v>1</v>
      </c>
      <c r="L407" t="s">
        <v>624</v>
      </c>
      <c r="M407" t="b">
        <v>0</v>
      </c>
      <c r="N407" t="s">
        <v>620</v>
      </c>
      <c r="O407" s="1">
        <v>44032</v>
      </c>
      <c r="V407" t="s">
        <v>7</v>
      </c>
      <c r="W407" s="1">
        <v>44032</v>
      </c>
      <c r="X407" t="s">
        <v>7</v>
      </c>
      <c r="Y407" s="1">
        <v>44032</v>
      </c>
      <c r="Z407" t="s">
        <v>8</v>
      </c>
    </row>
    <row r="408" spans="1:26" x14ac:dyDescent="0.3">
      <c r="A408" t="s">
        <v>0</v>
      </c>
      <c r="B408" t="s">
        <v>1</v>
      </c>
      <c r="C408" t="s">
        <v>629</v>
      </c>
      <c r="D408" t="s">
        <v>630</v>
      </c>
      <c r="E408">
        <v>32</v>
      </c>
      <c r="F408" t="s">
        <v>69</v>
      </c>
      <c r="G408">
        <v>60</v>
      </c>
      <c r="H408" t="s">
        <v>622</v>
      </c>
      <c r="I408">
        <v>60636</v>
      </c>
      <c r="J408" t="s">
        <v>675</v>
      </c>
      <c r="K408" t="b">
        <v>1</v>
      </c>
      <c r="L408" t="s">
        <v>632</v>
      </c>
      <c r="M408" t="b">
        <v>0</v>
      </c>
      <c r="N408" t="s">
        <v>629</v>
      </c>
      <c r="O408" s="1">
        <v>44032</v>
      </c>
      <c r="V408" t="s">
        <v>7</v>
      </c>
      <c r="W408" s="1">
        <v>44032</v>
      </c>
      <c r="X408" t="s">
        <v>7</v>
      </c>
      <c r="Y408" s="1">
        <v>44032</v>
      </c>
      <c r="Z408" t="s">
        <v>8</v>
      </c>
    </row>
    <row r="409" spans="1:26" x14ac:dyDescent="0.3">
      <c r="A409" t="s">
        <v>0</v>
      </c>
      <c r="B409" t="s">
        <v>1</v>
      </c>
      <c r="C409" t="s">
        <v>629</v>
      </c>
      <c r="D409" t="s">
        <v>630</v>
      </c>
      <c r="E409">
        <v>32</v>
      </c>
      <c r="F409" t="s">
        <v>69</v>
      </c>
      <c r="G409">
        <v>60</v>
      </c>
      <c r="H409" t="s">
        <v>622</v>
      </c>
      <c r="I409">
        <v>60647</v>
      </c>
      <c r="J409" t="s">
        <v>676</v>
      </c>
      <c r="K409" t="b">
        <v>1</v>
      </c>
      <c r="L409" t="s">
        <v>632</v>
      </c>
      <c r="M409" t="b">
        <v>0</v>
      </c>
      <c r="N409" t="s">
        <v>629</v>
      </c>
      <c r="O409" s="1">
        <v>44032</v>
      </c>
      <c r="V409" t="s">
        <v>7</v>
      </c>
      <c r="W409" s="1">
        <v>44032</v>
      </c>
      <c r="X409" t="s">
        <v>7</v>
      </c>
      <c r="Y409" s="1">
        <v>44032</v>
      </c>
      <c r="Z409" t="s">
        <v>8</v>
      </c>
    </row>
    <row r="410" spans="1:26" x14ac:dyDescent="0.3">
      <c r="A410" t="s">
        <v>0</v>
      </c>
      <c r="B410" t="s">
        <v>1</v>
      </c>
      <c r="C410" t="s">
        <v>625</v>
      </c>
      <c r="D410" t="s">
        <v>626</v>
      </c>
      <c r="E410">
        <v>32</v>
      </c>
      <c r="F410" t="s">
        <v>69</v>
      </c>
      <c r="G410">
        <v>60</v>
      </c>
      <c r="H410" t="s">
        <v>622</v>
      </c>
      <c r="I410">
        <v>60665</v>
      </c>
      <c r="J410" t="s">
        <v>677</v>
      </c>
      <c r="K410" t="b">
        <v>1</v>
      </c>
      <c r="L410" t="s">
        <v>628</v>
      </c>
      <c r="M410" t="b">
        <v>0</v>
      </c>
      <c r="N410" t="s">
        <v>625</v>
      </c>
      <c r="O410" s="1">
        <v>44032</v>
      </c>
      <c r="V410" t="s">
        <v>7</v>
      </c>
      <c r="W410" s="1">
        <v>44032</v>
      </c>
      <c r="X410" t="s">
        <v>7</v>
      </c>
      <c r="Y410" s="1">
        <v>44032</v>
      </c>
      <c r="Z410" t="s">
        <v>8</v>
      </c>
    </row>
    <row r="411" spans="1:26" x14ac:dyDescent="0.3">
      <c r="A411" t="s">
        <v>0</v>
      </c>
      <c r="B411" t="s">
        <v>1</v>
      </c>
      <c r="C411" t="s">
        <v>625</v>
      </c>
      <c r="D411" t="s">
        <v>626</v>
      </c>
      <c r="E411">
        <v>32</v>
      </c>
      <c r="F411" t="s">
        <v>69</v>
      </c>
      <c r="G411">
        <v>60</v>
      </c>
      <c r="H411" t="s">
        <v>622</v>
      </c>
      <c r="I411">
        <v>60667</v>
      </c>
      <c r="J411" t="s">
        <v>678</v>
      </c>
      <c r="K411" t="b">
        <v>1</v>
      </c>
      <c r="L411" t="s">
        <v>628</v>
      </c>
      <c r="M411" t="b">
        <v>0</v>
      </c>
      <c r="N411" t="s">
        <v>625</v>
      </c>
      <c r="O411" s="1">
        <v>44032</v>
      </c>
      <c r="V411" t="s">
        <v>7</v>
      </c>
      <c r="W411" s="1">
        <v>44032</v>
      </c>
      <c r="X411" t="s">
        <v>7</v>
      </c>
      <c r="Y411" s="1">
        <v>44032</v>
      </c>
      <c r="Z411" t="s">
        <v>8</v>
      </c>
    </row>
    <row r="412" spans="1:26" x14ac:dyDescent="0.3">
      <c r="A412" t="s">
        <v>0</v>
      </c>
      <c r="B412" t="s">
        <v>1</v>
      </c>
      <c r="C412" t="s">
        <v>620</v>
      </c>
      <c r="D412" t="s">
        <v>621</v>
      </c>
      <c r="E412">
        <v>32</v>
      </c>
      <c r="F412" t="s">
        <v>69</v>
      </c>
      <c r="G412">
        <v>60</v>
      </c>
      <c r="H412" t="s">
        <v>622</v>
      </c>
      <c r="I412">
        <v>60670</v>
      </c>
      <c r="J412" t="s">
        <v>679</v>
      </c>
      <c r="K412" t="b">
        <v>1</v>
      </c>
      <c r="L412" t="s">
        <v>624</v>
      </c>
      <c r="M412" t="b">
        <v>0</v>
      </c>
      <c r="N412" t="s">
        <v>620</v>
      </c>
      <c r="O412" s="1">
        <v>44032</v>
      </c>
      <c r="V412" t="s">
        <v>7</v>
      </c>
      <c r="W412" s="1">
        <v>44032</v>
      </c>
      <c r="X412" t="s">
        <v>7</v>
      </c>
      <c r="Y412" s="1">
        <v>44032</v>
      </c>
      <c r="Z412" t="s">
        <v>8</v>
      </c>
    </row>
    <row r="413" spans="1:26" x14ac:dyDescent="0.3">
      <c r="A413" t="s">
        <v>0</v>
      </c>
      <c r="B413" t="s">
        <v>1</v>
      </c>
      <c r="C413" t="s">
        <v>620</v>
      </c>
      <c r="D413" t="s">
        <v>621</v>
      </c>
      <c r="E413">
        <v>32</v>
      </c>
      <c r="F413" t="s">
        <v>69</v>
      </c>
      <c r="G413">
        <v>60</v>
      </c>
      <c r="H413" t="s">
        <v>622</v>
      </c>
      <c r="I413">
        <v>60684</v>
      </c>
      <c r="J413" t="s">
        <v>680</v>
      </c>
      <c r="K413" t="b">
        <v>1</v>
      </c>
      <c r="L413" t="s">
        <v>624</v>
      </c>
      <c r="M413" t="b">
        <v>0</v>
      </c>
      <c r="N413" t="s">
        <v>620</v>
      </c>
      <c r="O413" s="1">
        <v>44032</v>
      </c>
      <c r="V413" t="s">
        <v>7</v>
      </c>
      <c r="W413" s="1">
        <v>44032</v>
      </c>
      <c r="X413" t="s">
        <v>7</v>
      </c>
      <c r="Y413" s="1">
        <v>44032</v>
      </c>
      <c r="Z413" t="s">
        <v>8</v>
      </c>
    </row>
    <row r="414" spans="1:26" x14ac:dyDescent="0.3">
      <c r="A414" t="s">
        <v>0</v>
      </c>
      <c r="B414" t="s">
        <v>1</v>
      </c>
      <c r="C414" t="s">
        <v>620</v>
      </c>
      <c r="D414" t="s">
        <v>621</v>
      </c>
      <c r="E414">
        <v>32</v>
      </c>
      <c r="F414" t="s">
        <v>69</v>
      </c>
      <c r="G414">
        <v>60</v>
      </c>
      <c r="H414" t="s">
        <v>622</v>
      </c>
      <c r="I414">
        <v>60686</v>
      </c>
      <c r="J414" t="s">
        <v>681</v>
      </c>
      <c r="K414" t="b">
        <v>1</v>
      </c>
      <c r="L414" t="s">
        <v>624</v>
      </c>
      <c r="M414" t="b">
        <v>0</v>
      </c>
      <c r="N414" t="s">
        <v>620</v>
      </c>
      <c r="O414" s="1">
        <v>44032</v>
      </c>
      <c r="V414" t="s">
        <v>7</v>
      </c>
      <c r="W414" s="1">
        <v>44032</v>
      </c>
      <c r="X414" t="s">
        <v>7</v>
      </c>
      <c r="Y414" s="1">
        <v>44032</v>
      </c>
      <c r="Z414" t="s">
        <v>8</v>
      </c>
    </row>
    <row r="415" spans="1:26" x14ac:dyDescent="0.3">
      <c r="A415" t="s">
        <v>0</v>
      </c>
      <c r="B415" t="s">
        <v>1</v>
      </c>
      <c r="C415" t="s">
        <v>682</v>
      </c>
      <c r="D415" t="s">
        <v>683</v>
      </c>
      <c r="E415">
        <v>93</v>
      </c>
      <c r="F415" t="s">
        <v>11</v>
      </c>
      <c r="G415">
        <v>6</v>
      </c>
      <c r="H415" t="s">
        <v>143</v>
      </c>
      <c r="I415">
        <v>6030</v>
      </c>
      <c r="J415" t="s">
        <v>684</v>
      </c>
      <c r="K415" t="b">
        <v>0</v>
      </c>
      <c r="M415" t="b">
        <v>0</v>
      </c>
      <c r="O415" s="1">
        <v>44097</v>
      </c>
      <c r="V415" t="s">
        <v>7</v>
      </c>
      <c r="W415" s="1">
        <v>44097</v>
      </c>
      <c r="X415" t="s">
        <v>7</v>
      </c>
      <c r="Y415" s="1">
        <v>44097</v>
      </c>
      <c r="Z415" t="s">
        <v>8</v>
      </c>
    </row>
    <row r="416" spans="1:26" x14ac:dyDescent="0.3">
      <c r="A416" t="s">
        <v>17</v>
      </c>
      <c r="B416" t="s">
        <v>18</v>
      </c>
      <c r="C416" t="s">
        <v>685</v>
      </c>
      <c r="D416" t="s">
        <v>686</v>
      </c>
      <c r="E416">
        <v>3</v>
      </c>
      <c r="F416" t="s">
        <v>687</v>
      </c>
      <c r="G416">
        <v>973</v>
      </c>
      <c r="H416" t="s">
        <v>687</v>
      </c>
      <c r="I416">
        <v>97302</v>
      </c>
      <c r="J416" t="s">
        <v>688</v>
      </c>
      <c r="K416" t="b">
        <v>1</v>
      </c>
      <c r="L416" t="s">
        <v>689</v>
      </c>
      <c r="M416" t="b">
        <v>0</v>
      </c>
      <c r="N416" t="s">
        <v>690</v>
      </c>
      <c r="O416" s="1">
        <v>44162</v>
      </c>
      <c r="V416" t="s">
        <v>7</v>
      </c>
      <c r="W416" s="1">
        <v>44162</v>
      </c>
      <c r="X416" t="s">
        <v>7</v>
      </c>
      <c r="Y416" s="1">
        <v>44162</v>
      </c>
      <c r="Z416" t="s">
        <v>8</v>
      </c>
    </row>
    <row r="417" spans="1:26" x14ac:dyDescent="0.3">
      <c r="A417" t="s">
        <v>17</v>
      </c>
      <c r="B417" t="s">
        <v>18</v>
      </c>
      <c r="C417" t="s">
        <v>685</v>
      </c>
      <c r="D417" t="s">
        <v>686</v>
      </c>
      <c r="E417">
        <v>3</v>
      </c>
      <c r="F417" t="s">
        <v>687</v>
      </c>
      <c r="G417">
        <v>973</v>
      </c>
      <c r="H417" t="s">
        <v>687</v>
      </c>
      <c r="I417">
        <v>97302</v>
      </c>
      <c r="J417" t="s">
        <v>688</v>
      </c>
      <c r="K417" t="b">
        <v>1</v>
      </c>
      <c r="L417" t="s">
        <v>689</v>
      </c>
      <c r="M417" t="b">
        <v>0</v>
      </c>
      <c r="N417" t="s">
        <v>690</v>
      </c>
      <c r="O417" s="1">
        <v>44162</v>
      </c>
      <c r="V417" t="s">
        <v>7</v>
      </c>
      <c r="W417" s="1">
        <v>44162</v>
      </c>
      <c r="X417" t="s">
        <v>7</v>
      </c>
      <c r="Y417" s="1">
        <v>44162</v>
      </c>
      <c r="Z417" t="s">
        <v>8</v>
      </c>
    </row>
    <row r="418" spans="1:26" x14ac:dyDescent="0.3">
      <c r="A418" t="s">
        <v>17</v>
      </c>
      <c r="B418" t="s">
        <v>18</v>
      </c>
      <c r="C418" t="s">
        <v>685</v>
      </c>
      <c r="D418" t="s">
        <v>686</v>
      </c>
      <c r="E418">
        <v>3</v>
      </c>
      <c r="F418" t="s">
        <v>687</v>
      </c>
      <c r="G418">
        <v>973</v>
      </c>
      <c r="H418" t="s">
        <v>687</v>
      </c>
      <c r="I418">
        <v>97302</v>
      </c>
      <c r="J418" t="s">
        <v>688</v>
      </c>
      <c r="K418" t="b">
        <v>1</v>
      </c>
      <c r="L418" t="s">
        <v>689</v>
      </c>
      <c r="M418" t="b">
        <v>0</v>
      </c>
      <c r="N418" t="s">
        <v>690</v>
      </c>
      <c r="O418" s="1">
        <v>44162</v>
      </c>
      <c r="V418" t="s">
        <v>7</v>
      </c>
      <c r="W418" s="1">
        <v>44162</v>
      </c>
      <c r="X418" t="s">
        <v>7</v>
      </c>
      <c r="Y418" s="1">
        <v>44162</v>
      </c>
      <c r="Z418" t="s">
        <v>8</v>
      </c>
    </row>
    <row r="419" spans="1:26" x14ac:dyDescent="0.3">
      <c r="A419" t="s">
        <v>17</v>
      </c>
      <c r="B419" t="s">
        <v>18</v>
      </c>
      <c r="C419" t="s">
        <v>685</v>
      </c>
      <c r="D419" t="s">
        <v>686</v>
      </c>
      <c r="E419">
        <v>3</v>
      </c>
      <c r="F419" t="s">
        <v>687</v>
      </c>
      <c r="G419">
        <v>973</v>
      </c>
      <c r="H419" t="s">
        <v>687</v>
      </c>
      <c r="I419">
        <v>97307</v>
      </c>
      <c r="J419" t="s">
        <v>691</v>
      </c>
      <c r="K419" t="b">
        <v>1</v>
      </c>
      <c r="L419" t="s">
        <v>689</v>
      </c>
      <c r="M419" t="b">
        <v>0</v>
      </c>
      <c r="N419" t="s">
        <v>690</v>
      </c>
      <c r="O419" s="1">
        <v>44162</v>
      </c>
      <c r="V419" t="s">
        <v>7</v>
      </c>
      <c r="W419" s="1">
        <v>44162</v>
      </c>
      <c r="X419" t="s">
        <v>7</v>
      </c>
      <c r="Y419" s="1">
        <v>44162</v>
      </c>
      <c r="Z419" t="s">
        <v>8</v>
      </c>
    </row>
    <row r="420" spans="1:26" x14ac:dyDescent="0.3">
      <c r="A420" t="s">
        <v>17</v>
      </c>
      <c r="B420" t="s">
        <v>18</v>
      </c>
      <c r="C420" t="s">
        <v>685</v>
      </c>
      <c r="D420" t="s">
        <v>686</v>
      </c>
      <c r="E420">
        <v>3</v>
      </c>
      <c r="F420" t="s">
        <v>687</v>
      </c>
      <c r="G420">
        <v>973</v>
      </c>
      <c r="H420" t="s">
        <v>687</v>
      </c>
      <c r="I420">
        <v>97307</v>
      </c>
      <c r="J420" t="s">
        <v>691</v>
      </c>
      <c r="K420" t="b">
        <v>1</v>
      </c>
      <c r="L420" t="s">
        <v>689</v>
      </c>
      <c r="M420" t="b">
        <v>0</v>
      </c>
      <c r="N420" t="s">
        <v>690</v>
      </c>
      <c r="O420" s="1">
        <v>44162</v>
      </c>
      <c r="V420" t="s">
        <v>7</v>
      </c>
      <c r="W420" s="1">
        <v>44162</v>
      </c>
      <c r="X420" t="s">
        <v>7</v>
      </c>
      <c r="Y420" s="1">
        <v>44162</v>
      </c>
      <c r="Z420" t="s">
        <v>8</v>
      </c>
    </row>
    <row r="421" spans="1:26" x14ac:dyDescent="0.3">
      <c r="A421" t="s">
        <v>17</v>
      </c>
      <c r="B421" t="s">
        <v>18</v>
      </c>
      <c r="C421" t="s">
        <v>685</v>
      </c>
      <c r="D421" t="s">
        <v>686</v>
      </c>
      <c r="E421">
        <v>3</v>
      </c>
      <c r="F421" t="s">
        <v>687</v>
      </c>
      <c r="G421">
        <v>973</v>
      </c>
      <c r="H421" t="s">
        <v>687</v>
      </c>
      <c r="I421">
        <v>97307</v>
      </c>
      <c r="J421" t="s">
        <v>691</v>
      </c>
      <c r="K421" t="b">
        <v>1</v>
      </c>
      <c r="L421" t="s">
        <v>689</v>
      </c>
      <c r="M421" t="b">
        <v>0</v>
      </c>
      <c r="N421" t="s">
        <v>690</v>
      </c>
      <c r="O421" s="1">
        <v>44162</v>
      </c>
      <c r="V421" t="s">
        <v>7</v>
      </c>
      <c r="W421" s="1">
        <v>44162</v>
      </c>
      <c r="X421" t="s">
        <v>7</v>
      </c>
      <c r="Y421" s="1">
        <v>44162</v>
      </c>
      <c r="Z421" t="s">
        <v>8</v>
      </c>
    </row>
    <row r="422" spans="1:26" x14ac:dyDescent="0.3">
      <c r="A422" t="s">
        <v>17</v>
      </c>
      <c r="B422" t="s">
        <v>18</v>
      </c>
      <c r="C422" t="s">
        <v>685</v>
      </c>
      <c r="D422" t="s">
        <v>686</v>
      </c>
      <c r="E422">
        <v>3</v>
      </c>
      <c r="F422" t="s">
        <v>687</v>
      </c>
      <c r="G422">
        <v>973</v>
      </c>
      <c r="H422" t="s">
        <v>687</v>
      </c>
      <c r="I422">
        <v>97309</v>
      </c>
      <c r="J422" t="s">
        <v>692</v>
      </c>
      <c r="K422" t="b">
        <v>1</v>
      </c>
      <c r="L422" t="s">
        <v>689</v>
      </c>
      <c r="M422" t="b">
        <v>0</v>
      </c>
      <c r="N422" t="s">
        <v>690</v>
      </c>
      <c r="O422" s="1">
        <v>44162</v>
      </c>
      <c r="V422" t="s">
        <v>7</v>
      </c>
      <c r="W422" s="1">
        <v>44162</v>
      </c>
      <c r="X422" t="s">
        <v>7</v>
      </c>
      <c r="Y422" s="1">
        <v>44162</v>
      </c>
      <c r="Z422" t="s">
        <v>8</v>
      </c>
    </row>
    <row r="423" spans="1:26" x14ac:dyDescent="0.3">
      <c r="A423" t="s">
        <v>17</v>
      </c>
      <c r="B423" t="s">
        <v>18</v>
      </c>
      <c r="C423" t="s">
        <v>685</v>
      </c>
      <c r="D423" t="s">
        <v>686</v>
      </c>
      <c r="E423">
        <v>3</v>
      </c>
      <c r="F423" t="s">
        <v>687</v>
      </c>
      <c r="G423">
        <v>973</v>
      </c>
      <c r="H423" t="s">
        <v>687</v>
      </c>
      <c r="I423">
        <v>97309</v>
      </c>
      <c r="J423" t="s">
        <v>692</v>
      </c>
      <c r="K423" t="b">
        <v>1</v>
      </c>
      <c r="L423" t="s">
        <v>689</v>
      </c>
      <c r="M423" t="b">
        <v>0</v>
      </c>
      <c r="N423" t="s">
        <v>690</v>
      </c>
      <c r="O423" s="1">
        <v>44162</v>
      </c>
      <c r="V423" t="s">
        <v>7</v>
      </c>
      <c r="W423" s="1">
        <v>44162</v>
      </c>
      <c r="X423" t="s">
        <v>7</v>
      </c>
      <c r="Y423" s="1">
        <v>44162</v>
      </c>
      <c r="Z423" t="s">
        <v>8</v>
      </c>
    </row>
    <row r="424" spans="1:26" x14ac:dyDescent="0.3">
      <c r="A424" t="s">
        <v>17</v>
      </c>
      <c r="B424" t="s">
        <v>18</v>
      </c>
      <c r="C424" t="s">
        <v>685</v>
      </c>
      <c r="D424" t="s">
        <v>686</v>
      </c>
      <c r="E424">
        <v>3</v>
      </c>
      <c r="F424" t="s">
        <v>687</v>
      </c>
      <c r="G424">
        <v>973</v>
      </c>
      <c r="H424" t="s">
        <v>687</v>
      </c>
      <c r="I424">
        <v>97309</v>
      </c>
      <c r="J424" t="s">
        <v>692</v>
      </c>
      <c r="K424" t="b">
        <v>1</v>
      </c>
      <c r="L424" t="s">
        <v>689</v>
      </c>
      <c r="M424" t="b">
        <v>0</v>
      </c>
      <c r="N424" t="s">
        <v>690</v>
      </c>
      <c r="O424" s="1">
        <v>44162</v>
      </c>
      <c r="V424" t="s">
        <v>7</v>
      </c>
      <c r="W424" s="1">
        <v>44162</v>
      </c>
      <c r="X424" t="s">
        <v>7</v>
      </c>
      <c r="Y424" s="1">
        <v>44162</v>
      </c>
      <c r="Z424" t="s">
        <v>8</v>
      </c>
    </row>
    <row r="425" spans="1:26" x14ac:dyDescent="0.3">
      <c r="A425" t="s">
        <v>17</v>
      </c>
      <c r="B425" t="s">
        <v>18</v>
      </c>
      <c r="C425" t="s">
        <v>693</v>
      </c>
      <c r="D425" t="s">
        <v>694</v>
      </c>
      <c r="E425">
        <v>3</v>
      </c>
      <c r="F425" t="s">
        <v>687</v>
      </c>
      <c r="G425">
        <v>973</v>
      </c>
      <c r="H425" t="s">
        <v>687</v>
      </c>
      <c r="I425">
        <v>97304</v>
      </c>
      <c r="J425" t="s">
        <v>695</v>
      </c>
      <c r="K425" t="b">
        <v>1</v>
      </c>
      <c r="L425" t="s">
        <v>696</v>
      </c>
      <c r="M425" t="b">
        <v>0</v>
      </c>
      <c r="N425" t="s">
        <v>697</v>
      </c>
      <c r="O425" s="1">
        <v>44211</v>
      </c>
      <c r="V425" t="s">
        <v>7</v>
      </c>
      <c r="W425" s="1">
        <v>44211</v>
      </c>
      <c r="X425" t="s">
        <v>7</v>
      </c>
      <c r="Y425" s="1">
        <v>44211</v>
      </c>
      <c r="Z425" t="s">
        <v>8</v>
      </c>
    </row>
    <row r="426" spans="1:26" x14ac:dyDescent="0.3">
      <c r="A426" t="s">
        <v>17</v>
      </c>
      <c r="B426" t="s">
        <v>18</v>
      </c>
      <c r="C426" t="s">
        <v>693</v>
      </c>
      <c r="D426" t="s">
        <v>694</v>
      </c>
      <c r="E426">
        <v>3</v>
      </c>
      <c r="F426" t="s">
        <v>687</v>
      </c>
      <c r="G426">
        <v>973</v>
      </c>
      <c r="H426" t="s">
        <v>687</v>
      </c>
      <c r="I426">
        <v>97304</v>
      </c>
      <c r="J426" t="s">
        <v>695</v>
      </c>
      <c r="K426" t="b">
        <v>1</v>
      </c>
      <c r="L426" t="s">
        <v>696</v>
      </c>
      <c r="M426" t="b">
        <v>0</v>
      </c>
      <c r="N426" t="s">
        <v>697</v>
      </c>
      <c r="O426" s="1">
        <v>44211</v>
      </c>
      <c r="V426" t="s">
        <v>7</v>
      </c>
      <c r="W426" s="1">
        <v>44211</v>
      </c>
      <c r="X426" t="s">
        <v>7</v>
      </c>
      <c r="Y426" s="1">
        <v>44211</v>
      </c>
      <c r="Z426" t="s">
        <v>8</v>
      </c>
    </row>
    <row r="427" spans="1:26" x14ac:dyDescent="0.3">
      <c r="A427" t="s">
        <v>17</v>
      </c>
      <c r="B427" t="s">
        <v>18</v>
      </c>
      <c r="C427" t="s">
        <v>693</v>
      </c>
      <c r="D427" t="s">
        <v>694</v>
      </c>
      <c r="E427">
        <v>3</v>
      </c>
      <c r="F427" t="s">
        <v>687</v>
      </c>
      <c r="G427">
        <v>973</v>
      </c>
      <c r="H427" t="s">
        <v>687</v>
      </c>
      <c r="I427">
        <v>97304</v>
      </c>
      <c r="J427" t="s">
        <v>695</v>
      </c>
      <c r="K427" t="b">
        <v>1</v>
      </c>
      <c r="L427" t="s">
        <v>696</v>
      </c>
      <c r="M427" t="b">
        <v>0</v>
      </c>
      <c r="N427" t="s">
        <v>697</v>
      </c>
      <c r="O427" s="1">
        <v>44211</v>
      </c>
      <c r="V427" t="s">
        <v>7</v>
      </c>
      <c r="W427" s="1">
        <v>44211</v>
      </c>
      <c r="X427" t="s">
        <v>7</v>
      </c>
      <c r="Y427" s="1">
        <v>44211</v>
      </c>
      <c r="Z427" t="s">
        <v>8</v>
      </c>
    </row>
    <row r="428" spans="1:26" x14ac:dyDescent="0.3">
      <c r="A428" t="s">
        <v>17</v>
      </c>
      <c r="B428" t="s">
        <v>18</v>
      </c>
      <c r="C428" t="s">
        <v>698</v>
      </c>
      <c r="D428" t="s">
        <v>699</v>
      </c>
      <c r="E428">
        <v>3</v>
      </c>
      <c r="F428" t="s">
        <v>687</v>
      </c>
      <c r="G428">
        <v>973</v>
      </c>
      <c r="H428" t="s">
        <v>687</v>
      </c>
      <c r="I428">
        <v>97305</v>
      </c>
      <c r="J428" t="s">
        <v>700</v>
      </c>
      <c r="K428" t="b">
        <v>1</v>
      </c>
      <c r="L428" t="s">
        <v>701</v>
      </c>
      <c r="M428" t="b">
        <v>0</v>
      </c>
      <c r="N428" t="s">
        <v>698</v>
      </c>
      <c r="O428" s="1">
        <v>44211</v>
      </c>
      <c r="V428" t="s">
        <v>7</v>
      </c>
      <c r="W428" s="1">
        <v>44211</v>
      </c>
      <c r="X428" t="s">
        <v>7</v>
      </c>
      <c r="Y428" s="1">
        <v>44211</v>
      </c>
      <c r="Z428" t="s">
        <v>8</v>
      </c>
    </row>
    <row r="429" spans="1:26" x14ac:dyDescent="0.3">
      <c r="A429" t="s">
        <v>17</v>
      </c>
      <c r="B429" t="s">
        <v>18</v>
      </c>
      <c r="C429" t="s">
        <v>698</v>
      </c>
      <c r="D429" t="s">
        <v>699</v>
      </c>
      <c r="E429">
        <v>3</v>
      </c>
      <c r="F429" t="s">
        <v>687</v>
      </c>
      <c r="G429">
        <v>973</v>
      </c>
      <c r="H429" t="s">
        <v>687</v>
      </c>
      <c r="I429">
        <v>97305</v>
      </c>
      <c r="J429" t="s">
        <v>700</v>
      </c>
      <c r="K429" t="b">
        <v>1</v>
      </c>
      <c r="L429" t="s">
        <v>701</v>
      </c>
      <c r="M429" t="b">
        <v>0</v>
      </c>
      <c r="N429" t="s">
        <v>698</v>
      </c>
      <c r="O429" s="1">
        <v>44211</v>
      </c>
      <c r="V429" t="s">
        <v>7</v>
      </c>
      <c r="W429" s="1">
        <v>44211</v>
      </c>
      <c r="X429" t="s">
        <v>7</v>
      </c>
      <c r="Y429" s="1">
        <v>44211</v>
      </c>
      <c r="Z429" t="s">
        <v>8</v>
      </c>
    </row>
    <row r="430" spans="1:26" x14ac:dyDescent="0.3">
      <c r="A430" t="s">
        <v>17</v>
      </c>
      <c r="B430" t="s">
        <v>18</v>
      </c>
      <c r="C430" t="s">
        <v>698</v>
      </c>
      <c r="D430" t="s">
        <v>699</v>
      </c>
      <c r="E430">
        <v>3</v>
      </c>
      <c r="F430" t="s">
        <v>687</v>
      </c>
      <c r="G430">
        <v>973</v>
      </c>
      <c r="H430" t="s">
        <v>687</v>
      </c>
      <c r="I430">
        <v>97305</v>
      </c>
      <c r="J430" t="s">
        <v>700</v>
      </c>
      <c r="K430" t="b">
        <v>1</v>
      </c>
      <c r="L430" t="s">
        <v>701</v>
      </c>
      <c r="M430" t="b">
        <v>0</v>
      </c>
      <c r="N430" t="s">
        <v>698</v>
      </c>
      <c r="O430" s="1">
        <v>44211</v>
      </c>
      <c r="V430" t="s">
        <v>7</v>
      </c>
      <c r="W430" s="1">
        <v>44211</v>
      </c>
      <c r="X430" t="s">
        <v>7</v>
      </c>
      <c r="Y430" s="1">
        <v>44211</v>
      </c>
      <c r="Z430" t="s">
        <v>8</v>
      </c>
    </row>
    <row r="431" spans="1:26" x14ac:dyDescent="0.3">
      <c r="A431" t="s">
        <v>17</v>
      </c>
      <c r="B431" t="s">
        <v>18</v>
      </c>
      <c r="C431" t="s">
        <v>702</v>
      </c>
      <c r="D431" t="s">
        <v>703</v>
      </c>
      <c r="E431">
        <v>93</v>
      </c>
      <c r="F431" t="s">
        <v>11</v>
      </c>
      <c r="G431">
        <v>4</v>
      </c>
      <c r="H431" t="s">
        <v>546</v>
      </c>
      <c r="I431">
        <v>4006</v>
      </c>
      <c r="J431" t="s">
        <v>704</v>
      </c>
      <c r="K431" t="b">
        <v>1</v>
      </c>
      <c r="L431" t="s">
        <v>705</v>
      </c>
      <c r="M431" t="b">
        <v>0</v>
      </c>
      <c r="N431" t="s">
        <v>702</v>
      </c>
      <c r="O431" s="1">
        <v>44298</v>
      </c>
      <c r="V431" t="s">
        <v>7</v>
      </c>
      <c r="W431" s="1">
        <v>44298</v>
      </c>
      <c r="X431" t="s">
        <v>7</v>
      </c>
      <c r="Y431" s="1">
        <v>44298</v>
      </c>
      <c r="Z431" t="s">
        <v>8</v>
      </c>
    </row>
    <row r="432" spans="1:26" x14ac:dyDescent="0.3">
      <c r="A432" t="s">
        <v>17</v>
      </c>
      <c r="B432" t="s">
        <v>18</v>
      </c>
      <c r="C432" t="s">
        <v>702</v>
      </c>
      <c r="D432" t="s">
        <v>703</v>
      </c>
      <c r="E432">
        <v>93</v>
      </c>
      <c r="F432" t="s">
        <v>11</v>
      </c>
      <c r="G432">
        <v>4</v>
      </c>
      <c r="H432" t="s">
        <v>546</v>
      </c>
      <c r="I432">
        <v>4006</v>
      </c>
      <c r="J432" t="s">
        <v>704</v>
      </c>
      <c r="K432" t="b">
        <v>1</v>
      </c>
      <c r="L432" t="s">
        <v>705</v>
      </c>
      <c r="M432" t="b">
        <v>0</v>
      </c>
      <c r="N432" t="s">
        <v>702</v>
      </c>
      <c r="O432" s="1">
        <v>44298</v>
      </c>
      <c r="V432" t="s">
        <v>7</v>
      </c>
      <c r="W432" s="1">
        <v>44298</v>
      </c>
      <c r="X432" t="s">
        <v>7</v>
      </c>
      <c r="Y432" s="1">
        <v>44298</v>
      </c>
      <c r="Z432" t="s">
        <v>8</v>
      </c>
    </row>
    <row r="433" spans="1:26" x14ac:dyDescent="0.3">
      <c r="A433" t="s">
        <v>17</v>
      </c>
      <c r="B433" t="s">
        <v>18</v>
      </c>
      <c r="C433" t="s">
        <v>702</v>
      </c>
      <c r="D433" t="s">
        <v>703</v>
      </c>
      <c r="E433">
        <v>93</v>
      </c>
      <c r="F433" t="s">
        <v>11</v>
      </c>
      <c r="G433">
        <v>4</v>
      </c>
      <c r="H433" t="s">
        <v>546</v>
      </c>
      <c r="I433">
        <v>4006</v>
      </c>
      <c r="J433" t="s">
        <v>704</v>
      </c>
      <c r="K433" t="b">
        <v>1</v>
      </c>
      <c r="L433" t="s">
        <v>705</v>
      </c>
      <c r="M433" t="b">
        <v>0</v>
      </c>
      <c r="N433" t="s">
        <v>702</v>
      </c>
      <c r="O433" s="1">
        <v>44298</v>
      </c>
      <c r="V433" t="s">
        <v>7</v>
      </c>
      <c r="W433" s="1">
        <v>44298</v>
      </c>
      <c r="X433" t="s">
        <v>7</v>
      </c>
      <c r="Y433" s="1">
        <v>44298</v>
      </c>
      <c r="Z433" t="s">
        <v>8</v>
      </c>
    </row>
    <row r="434" spans="1:26" x14ac:dyDescent="0.3">
      <c r="A434" t="s">
        <v>17</v>
      </c>
      <c r="B434" t="s">
        <v>18</v>
      </c>
      <c r="C434" t="s">
        <v>702</v>
      </c>
      <c r="D434" t="s">
        <v>703</v>
      </c>
      <c r="E434">
        <v>93</v>
      </c>
      <c r="F434" t="s">
        <v>11</v>
      </c>
      <c r="G434">
        <v>4</v>
      </c>
      <c r="H434" t="s">
        <v>546</v>
      </c>
      <c r="I434">
        <v>4006</v>
      </c>
      <c r="J434" t="s">
        <v>704</v>
      </c>
      <c r="K434" t="b">
        <v>1</v>
      </c>
      <c r="L434" t="s">
        <v>705</v>
      </c>
      <c r="M434" t="b">
        <v>0</v>
      </c>
      <c r="N434" t="s">
        <v>702</v>
      </c>
      <c r="O434" s="1">
        <v>44298</v>
      </c>
      <c r="V434" t="s">
        <v>7</v>
      </c>
      <c r="W434" s="1">
        <v>44298</v>
      </c>
      <c r="X434" t="s">
        <v>7</v>
      </c>
      <c r="Y434" s="1">
        <v>44298</v>
      </c>
      <c r="Z434" t="s">
        <v>8</v>
      </c>
    </row>
    <row r="435" spans="1:26" x14ac:dyDescent="0.3">
      <c r="A435" t="s">
        <v>0</v>
      </c>
      <c r="B435" t="s">
        <v>1</v>
      </c>
      <c r="C435" t="s">
        <v>706</v>
      </c>
      <c r="D435" t="s">
        <v>707</v>
      </c>
      <c r="E435">
        <v>52</v>
      </c>
      <c r="F435" t="s">
        <v>556</v>
      </c>
      <c r="G435">
        <v>85</v>
      </c>
      <c r="H435" t="s">
        <v>708</v>
      </c>
      <c r="I435">
        <v>85039</v>
      </c>
      <c r="J435" t="s">
        <v>709</v>
      </c>
      <c r="K435" t="b">
        <v>1</v>
      </c>
      <c r="L435" t="s">
        <v>710</v>
      </c>
      <c r="M435" t="b">
        <v>0</v>
      </c>
      <c r="N435" t="s">
        <v>706</v>
      </c>
      <c r="O435" s="1">
        <v>44298</v>
      </c>
      <c r="P435" s="1">
        <v>45372</v>
      </c>
      <c r="V435" t="s">
        <v>7</v>
      </c>
      <c r="W435" s="1">
        <v>44298</v>
      </c>
      <c r="X435" t="s">
        <v>409</v>
      </c>
      <c r="Y435" s="1">
        <v>45372</v>
      </c>
      <c r="Z435" t="s">
        <v>8</v>
      </c>
    </row>
    <row r="436" spans="1:26" x14ac:dyDescent="0.3">
      <c r="A436" t="s">
        <v>0</v>
      </c>
      <c r="B436" t="s">
        <v>1</v>
      </c>
      <c r="C436" t="s">
        <v>706</v>
      </c>
      <c r="D436" t="s">
        <v>707</v>
      </c>
      <c r="E436">
        <v>52</v>
      </c>
      <c r="F436" t="s">
        <v>556</v>
      </c>
      <c r="G436">
        <v>85</v>
      </c>
      <c r="H436" t="s">
        <v>708</v>
      </c>
      <c r="I436">
        <v>85076</v>
      </c>
      <c r="J436" t="s">
        <v>711</v>
      </c>
      <c r="K436" t="b">
        <v>1</v>
      </c>
      <c r="L436" t="s">
        <v>710</v>
      </c>
      <c r="M436" t="b">
        <v>0</v>
      </c>
      <c r="N436" t="s">
        <v>706</v>
      </c>
      <c r="O436" s="1">
        <v>44298</v>
      </c>
      <c r="P436" s="1">
        <v>45372</v>
      </c>
      <c r="V436" t="s">
        <v>7</v>
      </c>
      <c r="W436" s="1">
        <v>44298</v>
      </c>
      <c r="X436" t="s">
        <v>409</v>
      </c>
      <c r="Y436" s="1">
        <v>45372</v>
      </c>
      <c r="Z436" t="s">
        <v>8</v>
      </c>
    </row>
    <row r="437" spans="1:26" x14ac:dyDescent="0.3">
      <c r="A437" t="s">
        <v>0</v>
      </c>
      <c r="B437" t="s">
        <v>1</v>
      </c>
      <c r="C437" t="s">
        <v>706</v>
      </c>
      <c r="D437" t="s">
        <v>707</v>
      </c>
      <c r="E437">
        <v>52</v>
      </c>
      <c r="F437" t="s">
        <v>556</v>
      </c>
      <c r="G437">
        <v>85</v>
      </c>
      <c r="H437" t="s">
        <v>708</v>
      </c>
      <c r="I437">
        <v>85082</v>
      </c>
      <c r="J437" t="s">
        <v>712</v>
      </c>
      <c r="K437" t="b">
        <v>1</v>
      </c>
      <c r="L437" t="s">
        <v>710</v>
      </c>
      <c r="M437" t="b">
        <v>0</v>
      </c>
      <c r="N437" t="s">
        <v>706</v>
      </c>
      <c r="O437" s="1">
        <v>44298</v>
      </c>
      <c r="P437" s="1">
        <v>45372</v>
      </c>
      <c r="V437" t="s">
        <v>7</v>
      </c>
      <c r="W437" s="1">
        <v>44298</v>
      </c>
      <c r="X437" t="s">
        <v>409</v>
      </c>
      <c r="Y437" s="1">
        <v>45372</v>
      </c>
      <c r="Z437" t="s">
        <v>8</v>
      </c>
    </row>
    <row r="438" spans="1:26" x14ac:dyDescent="0.3">
      <c r="A438" t="s">
        <v>0</v>
      </c>
      <c r="B438" t="s">
        <v>1</v>
      </c>
      <c r="C438" t="s">
        <v>706</v>
      </c>
      <c r="D438" t="s">
        <v>707</v>
      </c>
      <c r="E438">
        <v>52</v>
      </c>
      <c r="F438" t="s">
        <v>556</v>
      </c>
      <c r="G438">
        <v>85</v>
      </c>
      <c r="H438" t="s">
        <v>708</v>
      </c>
      <c r="I438">
        <v>85090</v>
      </c>
      <c r="J438" t="s">
        <v>713</v>
      </c>
      <c r="K438" t="b">
        <v>1</v>
      </c>
      <c r="L438" t="s">
        <v>710</v>
      </c>
      <c r="M438" t="b">
        <v>0</v>
      </c>
      <c r="N438" t="s">
        <v>706</v>
      </c>
      <c r="O438" s="1">
        <v>44298</v>
      </c>
      <c r="P438" s="1">
        <v>45372</v>
      </c>
      <c r="V438" t="s">
        <v>7</v>
      </c>
      <c r="W438" s="1">
        <v>44298</v>
      </c>
      <c r="X438" t="s">
        <v>409</v>
      </c>
      <c r="Y438" s="1">
        <v>45372</v>
      </c>
      <c r="Z438" t="s">
        <v>8</v>
      </c>
    </row>
    <row r="439" spans="1:26" x14ac:dyDescent="0.3">
      <c r="A439" t="s">
        <v>0</v>
      </c>
      <c r="B439" t="s">
        <v>1</v>
      </c>
      <c r="C439" t="s">
        <v>706</v>
      </c>
      <c r="D439" t="s">
        <v>707</v>
      </c>
      <c r="E439">
        <v>52</v>
      </c>
      <c r="F439" t="s">
        <v>556</v>
      </c>
      <c r="G439">
        <v>85</v>
      </c>
      <c r="H439" t="s">
        <v>708</v>
      </c>
      <c r="I439">
        <v>85134</v>
      </c>
      <c r="J439" t="s">
        <v>714</v>
      </c>
      <c r="K439" t="b">
        <v>1</v>
      </c>
      <c r="L439" t="s">
        <v>710</v>
      </c>
      <c r="M439" t="b">
        <v>0</v>
      </c>
      <c r="N439" t="s">
        <v>706</v>
      </c>
      <c r="O439" s="1">
        <v>44298</v>
      </c>
      <c r="P439" s="1">
        <v>45372</v>
      </c>
      <c r="V439" t="s">
        <v>7</v>
      </c>
      <c r="W439" s="1">
        <v>44298</v>
      </c>
      <c r="X439" t="s">
        <v>409</v>
      </c>
      <c r="Y439" s="1">
        <v>45372</v>
      </c>
      <c r="Z439" t="s">
        <v>8</v>
      </c>
    </row>
    <row r="440" spans="1:26" x14ac:dyDescent="0.3">
      <c r="A440" t="s">
        <v>0</v>
      </c>
      <c r="B440" t="s">
        <v>1</v>
      </c>
      <c r="C440" t="s">
        <v>706</v>
      </c>
      <c r="D440" t="s">
        <v>707</v>
      </c>
      <c r="E440">
        <v>52</v>
      </c>
      <c r="F440" t="s">
        <v>556</v>
      </c>
      <c r="G440">
        <v>85</v>
      </c>
      <c r="H440" t="s">
        <v>708</v>
      </c>
      <c r="I440">
        <v>85151</v>
      </c>
      <c r="J440" t="s">
        <v>715</v>
      </c>
      <c r="K440" t="b">
        <v>1</v>
      </c>
      <c r="L440" t="s">
        <v>710</v>
      </c>
      <c r="M440" t="b">
        <v>0</v>
      </c>
      <c r="N440" t="s">
        <v>706</v>
      </c>
      <c r="O440" s="1">
        <v>44298</v>
      </c>
      <c r="P440" s="1">
        <v>45372</v>
      </c>
      <c r="V440" t="s">
        <v>7</v>
      </c>
      <c r="W440" s="1">
        <v>44298</v>
      </c>
      <c r="X440" t="s">
        <v>409</v>
      </c>
      <c r="Y440" s="1">
        <v>45372</v>
      </c>
      <c r="Z440" t="s">
        <v>8</v>
      </c>
    </row>
    <row r="441" spans="1:26" x14ac:dyDescent="0.3">
      <c r="A441" t="s">
        <v>0</v>
      </c>
      <c r="B441" t="s">
        <v>1</v>
      </c>
      <c r="C441" t="s">
        <v>706</v>
      </c>
      <c r="D441" t="s">
        <v>707</v>
      </c>
      <c r="E441">
        <v>52</v>
      </c>
      <c r="F441" t="s">
        <v>556</v>
      </c>
      <c r="G441">
        <v>85</v>
      </c>
      <c r="H441" t="s">
        <v>708</v>
      </c>
      <c r="I441">
        <v>85198</v>
      </c>
      <c r="J441" t="s">
        <v>716</v>
      </c>
      <c r="K441" t="b">
        <v>1</v>
      </c>
      <c r="L441" t="s">
        <v>710</v>
      </c>
      <c r="M441" t="b">
        <v>0</v>
      </c>
      <c r="N441" t="s">
        <v>706</v>
      </c>
      <c r="O441" s="1">
        <v>44298</v>
      </c>
      <c r="P441" s="1">
        <v>45372</v>
      </c>
      <c r="V441" t="s">
        <v>7</v>
      </c>
      <c r="W441" s="1">
        <v>44298</v>
      </c>
      <c r="X441" t="s">
        <v>409</v>
      </c>
      <c r="Y441" s="1">
        <v>45372</v>
      </c>
      <c r="Z441" t="s">
        <v>8</v>
      </c>
    </row>
    <row r="442" spans="1:26" x14ac:dyDescent="0.3">
      <c r="A442" t="s">
        <v>0</v>
      </c>
      <c r="B442" t="s">
        <v>1</v>
      </c>
      <c r="C442" t="s">
        <v>706</v>
      </c>
      <c r="D442" t="s">
        <v>707</v>
      </c>
      <c r="E442">
        <v>52</v>
      </c>
      <c r="F442" t="s">
        <v>556</v>
      </c>
      <c r="G442">
        <v>85</v>
      </c>
      <c r="H442" t="s">
        <v>708</v>
      </c>
      <c r="I442">
        <v>85238</v>
      </c>
      <c r="J442" t="s">
        <v>717</v>
      </c>
      <c r="K442" t="b">
        <v>1</v>
      </c>
      <c r="L442" t="s">
        <v>710</v>
      </c>
      <c r="M442" t="b">
        <v>0</v>
      </c>
      <c r="N442" t="s">
        <v>706</v>
      </c>
      <c r="O442" s="1">
        <v>44298</v>
      </c>
      <c r="P442" s="1">
        <v>45372</v>
      </c>
      <c r="V442" t="s">
        <v>7</v>
      </c>
      <c r="W442" s="1">
        <v>44298</v>
      </c>
      <c r="X442" t="s">
        <v>409</v>
      </c>
      <c r="Y442" s="1">
        <v>45372</v>
      </c>
      <c r="Z442" t="s">
        <v>8</v>
      </c>
    </row>
    <row r="443" spans="1:26" x14ac:dyDescent="0.3">
      <c r="A443" t="s">
        <v>0</v>
      </c>
      <c r="B443" t="s">
        <v>1</v>
      </c>
      <c r="C443" t="s">
        <v>706</v>
      </c>
      <c r="D443" t="s">
        <v>707</v>
      </c>
      <c r="E443">
        <v>52</v>
      </c>
      <c r="F443" t="s">
        <v>556</v>
      </c>
      <c r="G443">
        <v>85</v>
      </c>
      <c r="H443" t="s">
        <v>708</v>
      </c>
      <c r="I443">
        <v>85240</v>
      </c>
      <c r="J443" t="s">
        <v>718</v>
      </c>
      <c r="K443" t="b">
        <v>1</v>
      </c>
      <c r="L443" t="s">
        <v>710</v>
      </c>
      <c r="M443" t="b">
        <v>0</v>
      </c>
      <c r="N443" t="s">
        <v>706</v>
      </c>
      <c r="O443" s="1">
        <v>44298</v>
      </c>
      <c r="P443" s="1">
        <v>45372</v>
      </c>
      <c r="V443" t="s">
        <v>7</v>
      </c>
      <c r="W443" s="1">
        <v>44298</v>
      </c>
      <c r="X443" t="s">
        <v>409</v>
      </c>
      <c r="Y443" s="1">
        <v>45372</v>
      </c>
      <c r="Z443" t="s">
        <v>8</v>
      </c>
    </row>
    <row r="444" spans="1:26" x14ac:dyDescent="0.3">
      <c r="A444" t="s">
        <v>0</v>
      </c>
      <c r="B444" t="s">
        <v>1</v>
      </c>
      <c r="C444" t="s">
        <v>706</v>
      </c>
      <c r="D444" t="s">
        <v>707</v>
      </c>
      <c r="E444">
        <v>52</v>
      </c>
      <c r="F444" t="s">
        <v>556</v>
      </c>
      <c r="G444">
        <v>85</v>
      </c>
      <c r="H444" t="s">
        <v>708</v>
      </c>
      <c r="I444">
        <v>85254</v>
      </c>
      <c r="J444" t="s">
        <v>719</v>
      </c>
      <c r="K444" t="b">
        <v>1</v>
      </c>
      <c r="L444" t="s">
        <v>710</v>
      </c>
      <c r="M444" t="b">
        <v>0</v>
      </c>
      <c r="N444" t="s">
        <v>706</v>
      </c>
      <c r="O444" s="1">
        <v>44298</v>
      </c>
      <c r="P444" s="1">
        <v>45372</v>
      </c>
      <c r="V444" t="s">
        <v>7</v>
      </c>
      <c r="W444" s="1">
        <v>44298</v>
      </c>
      <c r="X444" t="s">
        <v>409</v>
      </c>
      <c r="Y444" s="1">
        <v>45372</v>
      </c>
      <c r="Z444" t="s">
        <v>8</v>
      </c>
    </row>
    <row r="445" spans="1:26" x14ac:dyDescent="0.3">
      <c r="A445" t="s">
        <v>0</v>
      </c>
      <c r="B445" t="s">
        <v>1</v>
      </c>
      <c r="C445" t="s">
        <v>706</v>
      </c>
      <c r="D445" t="s">
        <v>707</v>
      </c>
      <c r="E445">
        <v>52</v>
      </c>
      <c r="F445" t="s">
        <v>556</v>
      </c>
      <c r="G445">
        <v>85</v>
      </c>
      <c r="H445" t="s">
        <v>708</v>
      </c>
      <c r="I445">
        <v>85293</v>
      </c>
      <c r="J445" t="s">
        <v>720</v>
      </c>
      <c r="K445" t="b">
        <v>1</v>
      </c>
      <c r="L445" t="s">
        <v>710</v>
      </c>
      <c r="M445" t="b">
        <v>0</v>
      </c>
      <c r="N445" t="s">
        <v>706</v>
      </c>
      <c r="O445" s="1">
        <v>44298</v>
      </c>
      <c r="P445" s="1">
        <v>45372</v>
      </c>
      <c r="V445" t="s">
        <v>7</v>
      </c>
      <c r="W445" s="1">
        <v>44298</v>
      </c>
      <c r="X445" t="s">
        <v>409</v>
      </c>
      <c r="Y445" s="1">
        <v>45372</v>
      </c>
      <c r="Z445" t="s">
        <v>8</v>
      </c>
    </row>
    <row r="446" spans="1:26" x14ac:dyDescent="0.3">
      <c r="A446" t="s">
        <v>0</v>
      </c>
      <c r="B446" t="s">
        <v>1</v>
      </c>
      <c r="C446" t="s">
        <v>706</v>
      </c>
      <c r="D446" t="s">
        <v>707</v>
      </c>
      <c r="E446">
        <v>52</v>
      </c>
      <c r="F446" t="s">
        <v>556</v>
      </c>
      <c r="G446">
        <v>85</v>
      </c>
      <c r="H446" t="s">
        <v>708</v>
      </c>
      <c r="I446">
        <v>85296</v>
      </c>
      <c r="J446" t="s">
        <v>721</v>
      </c>
      <c r="K446" t="b">
        <v>1</v>
      </c>
      <c r="L446" t="s">
        <v>710</v>
      </c>
      <c r="M446" t="b">
        <v>0</v>
      </c>
      <c r="N446" t="s">
        <v>706</v>
      </c>
      <c r="O446" s="1">
        <v>44298</v>
      </c>
      <c r="P446" s="1">
        <v>45372</v>
      </c>
      <c r="V446" t="s">
        <v>7</v>
      </c>
      <c r="W446" s="1">
        <v>44298</v>
      </c>
      <c r="X446" t="s">
        <v>409</v>
      </c>
      <c r="Y446" s="1">
        <v>45372</v>
      </c>
      <c r="Z446" t="s">
        <v>8</v>
      </c>
    </row>
    <row r="447" spans="1:26" x14ac:dyDescent="0.3">
      <c r="A447" t="s">
        <v>0</v>
      </c>
      <c r="B447" t="s">
        <v>1</v>
      </c>
      <c r="C447" t="s">
        <v>706</v>
      </c>
      <c r="D447" t="s">
        <v>707</v>
      </c>
      <c r="E447">
        <v>52</v>
      </c>
      <c r="F447" t="s">
        <v>556</v>
      </c>
      <c r="G447">
        <v>85</v>
      </c>
      <c r="H447" t="s">
        <v>708</v>
      </c>
      <c r="I447">
        <v>85302</v>
      </c>
      <c r="J447" t="s">
        <v>722</v>
      </c>
      <c r="K447" t="b">
        <v>1</v>
      </c>
      <c r="L447" t="s">
        <v>710</v>
      </c>
      <c r="M447" t="b">
        <v>0</v>
      </c>
      <c r="N447" t="s">
        <v>706</v>
      </c>
      <c r="O447" s="1">
        <v>44298</v>
      </c>
      <c r="P447" s="1">
        <v>45372</v>
      </c>
      <c r="V447" t="s">
        <v>7</v>
      </c>
      <c r="W447" s="1">
        <v>44298</v>
      </c>
      <c r="X447" t="s">
        <v>409</v>
      </c>
      <c r="Y447" s="1">
        <v>45372</v>
      </c>
      <c r="Z447" t="s">
        <v>8</v>
      </c>
    </row>
    <row r="448" spans="1:26" x14ac:dyDescent="0.3">
      <c r="A448" t="s">
        <v>17</v>
      </c>
      <c r="B448" t="s">
        <v>18</v>
      </c>
      <c r="C448" t="s">
        <v>723</v>
      </c>
      <c r="D448" t="s">
        <v>724</v>
      </c>
      <c r="E448">
        <v>6</v>
      </c>
      <c r="F448" t="s">
        <v>372</v>
      </c>
      <c r="G448">
        <v>976</v>
      </c>
      <c r="H448" t="s">
        <v>372</v>
      </c>
      <c r="I448">
        <v>97607</v>
      </c>
      <c r="J448" t="s">
        <v>471</v>
      </c>
      <c r="K448" t="b">
        <v>1</v>
      </c>
      <c r="L448" t="s">
        <v>725</v>
      </c>
      <c r="M448" t="b">
        <v>0</v>
      </c>
      <c r="N448" t="s">
        <v>723</v>
      </c>
      <c r="O448" s="1">
        <v>44349</v>
      </c>
      <c r="V448" t="s">
        <v>7</v>
      </c>
      <c r="W448" s="1">
        <v>44349</v>
      </c>
      <c r="X448" t="s">
        <v>7</v>
      </c>
      <c r="Y448" s="1">
        <v>44349</v>
      </c>
      <c r="Z448" t="s">
        <v>8</v>
      </c>
    </row>
    <row r="449" spans="1:26" x14ac:dyDescent="0.3">
      <c r="A449" t="s">
        <v>17</v>
      </c>
      <c r="B449" t="s">
        <v>18</v>
      </c>
      <c r="C449" t="s">
        <v>723</v>
      </c>
      <c r="D449" t="s">
        <v>724</v>
      </c>
      <c r="E449">
        <v>6</v>
      </c>
      <c r="F449" t="s">
        <v>372</v>
      </c>
      <c r="G449">
        <v>976</v>
      </c>
      <c r="H449" t="s">
        <v>372</v>
      </c>
      <c r="I449">
        <v>97607</v>
      </c>
      <c r="J449" t="s">
        <v>471</v>
      </c>
      <c r="K449" t="b">
        <v>1</v>
      </c>
      <c r="L449" t="s">
        <v>725</v>
      </c>
      <c r="M449" t="b">
        <v>0</v>
      </c>
      <c r="N449" t="s">
        <v>723</v>
      </c>
      <c r="O449" s="1">
        <v>44349</v>
      </c>
      <c r="V449" t="s">
        <v>7</v>
      </c>
      <c r="W449" s="1">
        <v>44349</v>
      </c>
      <c r="X449" t="s">
        <v>7</v>
      </c>
      <c r="Y449" s="1">
        <v>44349</v>
      </c>
      <c r="Z449" t="s">
        <v>8</v>
      </c>
    </row>
    <row r="450" spans="1:26" x14ac:dyDescent="0.3">
      <c r="A450" t="s">
        <v>17</v>
      </c>
      <c r="B450" t="s">
        <v>18</v>
      </c>
      <c r="C450" t="s">
        <v>723</v>
      </c>
      <c r="D450" t="s">
        <v>724</v>
      </c>
      <c r="E450">
        <v>6</v>
      </c>
      <c r="F450" t="s">
        <v>372</v>
      </c>
      <c r="G450">
        <v>976</v>
      </c>
      <c r="H450" t="s">
        <v>372</v>
      </c>
      <c r="I450">
        <v>97607</v>
      </c>
      <c r="J450" t="s">
        <v>471</v>
      </c>
      <c r="K450" t="b">
        <v>1</v>
      </c>
      <c r="L450" t="s">
        <v>725</v>
      </c>
      <c r="M450" t="b">
        <v>0</v>
      </c>
      <c r="N450" t="s">
        <v>723</v>
      </c>
      <c r="O450" s="1">
        <v>44349</v>
      </c>
      <c r="V450" t="s">
        <v>7</v>
      </c>
      <c r="W450" s="1">
        <v>44349</v>
      </c>
      <c r="X450" t="s">
        <v>7</v>
      </c>
      <c r="Y450" s="1">
        <v>44349</v>
      </c>
      <c r="Z450" t="s">
        <v>8</v>
      </c>
    </row>
    <row r="451" spans="1:26" x14ac:dyDescent="0.3">
      <c r="A451" t="s">
        <v>17</v>
      </c>
      <c r="B451" t="s">
        <v>18</v>
      </c>
      <c r="C451" t="s">
        <v>726</v>
      </c>
      <c r="D451" t="s">
        <v>727</v>
      </c>
      <c r="E451">
        <v>93</v>
      </c>
      <c r="F451" t="s">
        <v>11</v>
      </c>
      <c r="G451">
        <v>4</v>
      </c>
      <c r="H451" t="s">
        <v>546</v>
      </c>
      <c r="I451">
        <v>4062</v>
      </c>
      <c r="J451" t="s">
        <v>728</v>
      </c>
      <c r="K451" t="b">
        <v>0</v>
      </c>
      <c r="M451" t="b">
        <v>0</v>
      </c>
      <c r="O451" s="1">
        <v>44441</v>
      </c>
      <c r="V451" t="s">
        <v>7</v>
      </c>
      <c r="W451" s="1">
        <v>44441</v>
      </c>
      <c r="X451" t="s">
        <v>7</v>
      </c>
      <c r="Y451" s="1">
        <v>44441</v>
      </c>
      <c r="Z451" t="s">
        <v>8</v>
      </c>
    </row>
    <row r="452" spans="1:26" x14ac:dyDescent="0.3">
      <c r="A452" t="s">
        <v>17</v>
      </c>
      <c r="B452" t="s">
        <v>18</v>
      </c>
      <c r="C452" t="s">
        <v>726</v>
      </c>
      <c r="D452" t="s">
        <v>727</v>
      </c>
      <c r="E452">
        <v>93</v>
      </c>
      <c r="F452" t="s">
        <v>11</v>
      </c>
      <c r="G452">
        <v>4</v>
      </c>
      <c r="H452" t="s">
        <v>546</v>
      </c>
      <c r="I452">
        <v>4062</v>
      </c>
      <c r="J452" t="s">
        <v>728</v>
      </c>
      <c r="K452" t="b">
        <v>0</v>
      </c>
      <c r="M452" t="b">
        <v>0</v>
      </c>
      <c r="O452" s="1">
        <v>44441</v>
      </c>
      <c r="V452" t="s">
        <v>7</v>
      </c>
      <c r="W452" s="1">
        <v>44441</v>
      </c>
      <c r="X452" t="s">
        <v>7</v>
      </c>
      <c r="Y452" s="1">
        <v>44441</v>
      </c>
      <c r="Z452" t="s">
        <v>8</v>
      </c>
    </row>
    <row r="453" spans="1:26" x14ac:dyDescent="0.3">
      <c r="A453" t="s">
        <v>17</v>
      </c>
      <c r="B453" t="s">
        <v>18</v>
      </c>
      <c r="C453" t="s">
        <v>726</v>
      </c>
      <c r="D453" t="s">
        <v>727</v>
      </c>
      <c r="E453">
        <v>93</v>
      </c>
      <c r="F453" t="s">
        <v>11</v>
      </c>
      <c r="G453">
        <v>4</v>
      </c>
      <c r="H453" t="s">
        <v>546</v>
      </c>
      <c r="I453">
        <v>4062</v>
      </c>
      <c r="J453" t="s">
        <v>728</v>
      </c>
      <c r="K453" t="b">
        <v>0</v>
      </c>
      <c r="M453" t="b">
        <v>0</v>
      </c>
      <c r="O453" s="1">
        <v>44441</v>
      </c>
      <c r="V453" t="s">
        <v>7</v>
      </c>
      <c r="W453" s="1">
        <v>44441</v>
      </c>
      <c r="X453" t="s">
        <v>7</v>
      </c>
      <c r="Y453" s="1">
        <v>44441</v>
      </c>
      <c r="Z453" t="s">
        <v>8</v>
      </c>
    </row>
    <row r="454" spans="1:26" x14ac:dyDescent="0.3">
      <c r="A454" t="s">
        <v>17</v>
      </c>
      <c r="B454" t="s">
        <v>18</v>
      </c>
      <c r="C454" t="s">
        <v>726</v>
      </c>
      <c r="D454" t="s">
        <v>727</v>
      </c>
      <c r="E454">
        <v>93</v>
      </c>
      <c r="F454" t="s">
        <v>11</v>
      </c>
      <c r="G454">
        <v>4</v>
      </c>
      <c r="H454" t="s">
        <v>546</v>
      </c>
      <c r="I454">
        <v>4062</v>
      </c>
      <c r="J454" t="s">
        <v>728</v>
      </c>
      <c r="K454" t="b">
        <v>0</v>
      </c>
      <c r="M454" t="b">
        <v>0</v>
      </c>
      <c r="O454" s="1">
        <v>44441</v>
      </c>
      <c r="V454" t="s">
        <v>7</v>
      </c>
      <c r="W454" s="1">
        <v>44441</v>
      </c>
      <c r="X454" t="s">
        <v>7</v>
      </c>
      <c r="Y454" s="1">
        <v>44441</v>
      </c>
      <c r="Z454" t="s">
        <v>8</v>
      </c>
    </row>
    <row r="455" spans="1:26" x14ac:dyDescent="0.3">
      <c r="A455" t="s">
        <v>17</v>
      </c>
      <c r="B455" t="s">
        <v>18</v>
      </c>
      <c r="C455" t="s">
        <v>729</v>
      </c>
      <c r="D455" t="s">
        <v>730</v>
      </c>
      <c r="E455">
        <v>93</v>
      </c>
      <c r="F455" t="s">
        <v>11</v>
      </c>
      <c r="G455">
        <v>4</v>
      </c>
      <c r="H455" t="s">
        <v>546</v>
      </c>
      <c r="I455">
        <v>4120</v>
      </c>
      <c r="J455" t="s">
        <v>731</v>
      </c>
      <c r="K455" t="b">
        <v>0</v>
      </c>
      <c r="M455" t="b">
        <v>0</v>
      </c>
      <c r="O455" s="1">
        <v>44441</v>
      </c>
      <c r="V455" t="s">
        <v>7</v>
      </c>
      <c r="W455" s="1">
        <v>44441</v>
      </c>
      <c r="X455" t="s">
        <v>7</v>
      </c>
      <c r="Y455" s="1">
        <v>44441</v>
      </c>
      <c r="Z455" t="s">
        <v>8</v>
      </c>
    </row>
    <row r="456" spans="1:26" x14ac:dyDescent="0.3">
      <c r="A456" t="s">
        <v>17</v>
      </c>
      <c r="B456" t="s">
        <v>18</v>
      </c>
      <c r="C456" t="s">
        <v>729</v>
      </c>
      <c r="D456" t="s">
        <v>730</v>
      </c>
      <c r="E456">
        <v>93</v>
      </c>
      <c r="F456" t="s">
        <v>11</v>
      </c>
      <c r="G456">
        <v>4</v>
      </c>
      <c r="H456" t="s">
        <v>546</v>
      </c>
      <c r="I456">
        <v>4120</v>
      </c>
      <c r="J456" t="s">
        <v>731</v>
      </c>
      <c r="K456" t="b">
        <v>0</v>
      </c>
      <c r="M456" t="b">
        <v>0</v>
      </c>
      <c r="O456" s="1">
        <v>44441</v>
      </c>
      <c r="V456" t="s">
        <v>7</v>
      </c>
      <c r="W456" s="1">
        <v>44441</v>
      </c>
      <c r="X456" t="s">
        <v>7</v>
      </c>
      <c r="Y456" s="1">
        <v>44441</v>
      </c>
      <c r="Z456" t="s">
        <v>8</v>
      </c>
    </row>
    <row r="457" spans="1:26" x14ac:dyDescent="0.3">
      <c r="A457" t="s">
        <v>17</v>
      </c>
      <c r="B457" t="s">
        <v>18</v>
      </c>
      <c r="C457" t="s">
        <v>729</v>
      </c>
      <c r="D457" t="s">
        <v>730</v>
      </c>
      <c r="E457">
        <v>93</v>
      </c>
      <c r="F457" t="s">
        <v>11</v>
      </c>
      <c r="G457">
        <v>4</v>
      </c>
      <c r="H457" t="s">
        <v>546</v>
      </c>
      <c r="I457">
        <v>4120</v>
      </c>
      <c r="J457" t="s">
        <v>731</v>
      </c>
      <c r="K457" t="b">
        <v>0</v>
      </c>
      <c r="M457" t="b">
        <v>0</v>
      </c>
      <c r="O457" s="1">
        <v>44441</v>
      </c>
      <c r="V457" t="s">
        <v>7</v>
      </c>
      <c r="W457" s="1">
        <v>44441</v>
      </c>
      <c r="X457" t="s">
        <v>7</v>
      </c>
      <c r="Y457" s="1">
        <v>44441</v>
      </c>
      <c r="Z457" t="s">
        <v>8</v>
      </c>
    </row>
    <row r="458" spans="1:26" x14ac:dyDescent="0.3">
      <c r="A458" t="s">
        <v>17</v>
      </c>
      <c r="B458" t="s">
        <v>18</v>
      </c>
      <c r="C458" t="s">
        <v>729</v>
      </c>
      <c r="D458" t="s">
        <v>730</v>
      </c>
      <c r="E458">
        <v>93</v>
      </c>
      <c r="F458" t="s">
        <v>11</v>
      </c>
      <c r="G458">
        <v>4</v>
      </c>
      <c r="H458" t="s">
        <v>546</v>
      </c>
      <c r="I458">
        <v>4120</v>
      </c>
      <c r="J458" t="s">
        <v>731</v>
      </c>
      <c r="K458" t="b">
        <v>0</v>
      </c>
      <c r="M458" t="b">
        <v>0</v>
      </c>
      <c r="O458" s="1">
        <v>44441</v>
      </c>
      <c r="V458" t="s">
        <v>7</v>
      </c>
      <c r="W458" s="1">
        <v>44441</v>
      </c>
      <c r="X458" t="s">
        <v>7</v>
      </c>
      <c r="Y458" s="1">
        <v>44441</v>
      </c>
      <c r="Z458" t="s">
        <v>8</v>
      </c>
    </row>
    <row r="459" spans="1:26" x14ac:dyDescent="0.3">
      <c r="A459" t="s">
        <v>17</v>
      </c>
      <c r="B459" t="s">
        <v>18</v>
      </c>
      <c r="C459" t="s">
        <v>732</v>
      </c>
      <c r="D459" t="s">
        <v>733</v>
      </c>
      <c r="E459">
        <v>93</v>
      </c>
      <c r="F459" t="s">
        <v>11</v>
      </c>
      <c r="G459">
        <v>4</v>
      </c>
      <c r="H459" t="s">
        <v>546</v>
      </c>
      <c r="I459">
        <v>4193</v>
      </c>
      <c r="J459" t="s">
        <v>734</v>
      </c>
      <c r="K459" t="b">
        <v>0</v>
      </c>
      <c r="M459" t="b">
        <v>0</v>
      </c>
      <c r="O459" s="1">
        <v>44441</v>
      </c>
      <c r="V459" t="s">
        <v>7</v>
      </c>
      <c r="W459" s="1">
        <v>44441</v>
      </c>
      <c r="X459" t="s">
        <v>7</v>
      </c>
      <c r="Y459" s="1">
        <v>44441</v>
      </c>
      <c r="Z459" t="s">
        <v>8</v>
      </c>
    </row>
    <row r="460" spans="1:26" x14ac:dyDescent="0.3">
      <c r="A460" t="s">
        <v>17</v>
      </c>
      <c r="B460" t="s">
        <v>18</v>
      </c>
      <c r="C460" t="s">
        <v>732</v>
      </c>
      <c r="D460" t="s">
        <v>733</v>
      </c>
      <c r="E460">
        <v>93</v>
      </c>
      <c r="F460" t="s">
        <v>11</v>
      </c>
      <c r="G460">
        <v>4</v>
      </c>
      <c r="H460" t="s">
        <v>546</v>
      </c>
      <c r="I460">
        <v>4193</v>
      </c>
      <c r="J460" t="s">
        <v>734</v>
      </c>
      <c r="K460" t="b">
        <v>0</v>
      </c>
      <c r="M460" t="b">
        <v>0</v>
      </c>
      <c r="O460" s="1">
        <v>44441</v>
      </c>
      <c r="V460" t="s">
        <v>7</v>
      </c>
      <c r="W460" s="1">
        <v>44441</v>
      </c>
      <c r="X460" t="s">
        <v>7</v>
      </c>
      <c r="Y460" s="1">
        <v>44441</v>
      </c>
      <c r="Z460" t="s">
        <v>8</v>
      </c>
    </row>
    <row r="461" spans="1:26" x14ac:dyDescent="0.3">
      <c r="A461" t="s">
        <v>17</v>
      </c>
      <c r="B461" t="s">
        <v>18</v>
      </c>
      <c r="C461" t="s">
        <v>732</v>
      </c>
      <c r="D461" t="s">
        <v>733</v>
      </c>
      <c r="E461">
        <v>93</v>
      </c>
      <c r="F461" t="s">
        <v>11</v>
      </c>
      <c r="G461">
        <v>4</v>
      </c>
      <c r="H461" t="s">
        <v>546</v>
      </c>
      <c r="I461">
        <v>4193</v>
      </c>
      <c r="J461" t="s">
        <v>734</v>
      </c>
      <c r="K461" t="b">
        <v>0</v>
      </c>
      <c r="M461" t="b">
        <v>0</v>
      </c>
      <c r="O461" s="1">
        <v>44441</v>
      </c>
      <c r="V461" t="s">
        <v>7</v>
      </c>
      <c r="W461" s="1">
        <v>44441</v>
      </c>
      <c r="X461" t="s">
        <v>7</v>
      </c>
      <c r="Y461" s="1">
        <v>44441</v>
      </c>
      <c r="Z461" t="s">
        <v>8</v>
      </c>
    </row>
    <row r="462" spans="1:26" x14ac:dyDescent="0.3">
      <c r="A462" t="s">
        <v>17</v>
      </c>
      <c r="B462" t="s">
        <v>18</v>
      </c>
      <c r="C462" t="s">
        <v>732</v>
      </c>
      <c r="D462" t="s">
        <v>733</v>
      </c>
      <c r="E462">
        <v>93</v>
      </c>
      <c r="F462" t="s">
        <v>11</v>
      </c>
      <c r="G462">
        <v>4</v>
      </c>
      <c r="H462" t="s">
        <v>546</v>
      </c>
      <c r="I462">
        <v>4193</v>
      </c>
      <c r="J462" t="s">
        <v>734</v>
      </c>
      <c r="K462" t="b">
        <v>0</v>
      </c>
      <c r="M462" t="b">
        <v>0</v>
      </c>
      <c r="O462" s="1">
        <v>44441</v>
      </c>
      <c r="V462" t="s">
        <v>7</v>
      </c>
      <c r="W462" s="1">
        <v>44441</v>
      </c>
      <c r="X462" t="s">
        <v>7</v>
      </c>
      <c r="Y462" s="1">
        <v>44441</v>
      </c>
      <c r="Z462" t="s">
        <v>8</v>
      </c>
    </row>
    <row r="463" spans="1:26" x14ac:dyDescent="0.3">
      <c r="A463" t="s">
        <v>0</v>
      </c>
      <c r="B463" t="s">
        <v>1</v>
      </c>
      <c r="C463" t="s">
        <v>735</v>
      </c>
      <c r="D463" t="s">
        <v>736</v>
      </c>
      <c r="E463">
        <v>75</v>
      </c>
      <c r="F463" t="s">
        <v>312</v>
      </c>
      <c r="G463">
        <v>86</v>
      </c>
      <c r="H463" t="s">
        <v>737</v>
      </c>
      <c r="I463">
        <v>86041</v>
      </c>
      <c r="J463" t="s">
        <v>738</v>
      </c>
      <c r="K463" t="b">
        <v>1</v>
      </c>
      <c r="L463" t="s">
        <v>739</v>
      </c>
      <c r="M463" t="b">
        <v>0</v>
      </c>
      <c r="N463" t="s">
        <v>735</v>
      </c>
      <c r="O463" s="1">
        <v>44505</v>
      </c>
      <c r="V463" t="s">
        <v>7</v>
      </c>
      <c r="W463" s="1">
        <v>44505</v>
      </c>
      <c r="X463" t="s">
        <v>7</v>
      </c>
      <c r="Y463" s="1">
        <v>44505</v>
      </c>
      <c r="Z463" t="s">
        <v>8</v>
      </c>
    </row>
    <row r="464" spans="1:26" x14ac:dyDescent="0.3">
      <c r="A464" t="s">
        <v>0</v>
      </c>
      <c r="B464" t="s">
        <v>1</v>
      </c>
      <c r="C464" t="s">
        <v>735</v>
      </c>
      <c r="D464" t="s">
        <v>736</v>
      </c>
      <c r="E464">
        <v>75</v>
      </c>
      <c r="F464" t="s">
        <v>312</v>
      </c>
      <c r="G464">
        <v>86</v>
      </c>
      <c r="H464" t="s">
        <v>737</v>
      </c>
      <c r="I464">
        <v>86062</v>
      </c>
      <c r="J464" t="s">
        <v>740</v>
      </c>
      <c r="K464" t="b">
        <v>1</v>
      </c>
      <c r="L464" t="s">
        <v>739</v>
      </c>
      <c r="M464" t="b">
        <v>0</v>
      </c>
      <c r="N464" t="s">
        <v>735</v>
      </c>
      <c r="O464" s="1">
        <v>44505</v>
      </c>
      <c r="V464" t="s">
        <v>7</v>
      </c>
      <c r="W464" s="1">
        <v>44505</v>
      </c>
      <c r="X464" t="s">
        <v>7</v>
      </c>
      <c r="Y464" s="1">
        <v>44505</v>
      </c>
      <c r="Z464" t="s">
        <v>8</v>
      </c>
    </row>
    <row r="465" spans="1:26" x14ac:dyDescent="0.3">
      <c r="A465" t="s">
        <v>0</v>
      </c>
      <c r="B465" t="s">
        <v>1</v>
      </c>
      <c r="C465" t="s">
        <v>735</v>
      </c>
      <c r="D465" t="s">
        <v>736</v>
      </c>
      <c r="E465">
        <v>75</v>
      </c>
      <c r="F465" t="s">
        <v>312</v>
      </c>
      <c r="G465">
        <v>86</v>
      </c>
      <c r="H465" t="s">
        <v>737</v>
      </c>
      <c r="I465">
        <v>86115</v>
      </c>
      <c r="J465" t="s">
        <v>741</v>
      </c>
      <c r="K465" t="b">
        <v>1</v>
      </c>
      <c r="L465" t="s">
        <v>739</v>
      </c>
      <c r="M465" t="b">
        <v>0</v>
      </c>
      <c r="N465" t="s">
        <v>735</v>
      </c>
      <c r="O465" s="1">
        <v>44505</v>
      </c>
      <c r="V465" t="s">
        <v>7</v>
      </c>
      <c r="W465" s="1">
        <v>44505</v>
      </c>
      <c r="X465" t="s">
        <v>7</v>
      </c>
      <c r="Y465" s="1">
        <v>44505</v>
      </c>
      <c r="Z465" t="s">
        <v>8</v>
      </c>
    </row>
    <row r="466" spans="1:26" x14ac:dyDescent="0.3">
      <c r="A466" t="s">
        <v>0</v>
      </c>
      <c r="B466" t="s">
        <v>1</v>
      </c>
      <c r="C466" t="s">
        <v>735</v>
      </c>
      <c r="D466" t="s">
        <v>736</v>
      </c>
      <c r="E466">
        <v>75</v>
      </c>
      <c r="F466" t="s">
        <v>312</v>
      </c>
      <c r="G466">
        <v>86</v>
      </c>
      <c r="H466" t="s">
        <v>737</v>
      </c>
      <c r="I466">
        <v>86133</v>
      </c>
      <c r="J466" t="s">
        <v>742</v>
      </c>
      <c r="K466" t="b">
        <v>1</v>
      </c>
      <c r="L466" t="s">
        <v>739</v>
      </c>
      <c r="M466" t="b">
        <v>0</v>
      </c>
      <c r="N466" t="s">
        <v>735</v>
      </c>
      <c r="O466" s="1">
        <v>44505</v>
      </c>
      <c r="V466" t="s">
        <v>7</v>
      </c>
      <c r="W466" s="1">
        <v>44505</v>
      </c>
      <c r="X466" t="s">
        <v>7</v>
      </c>
      <c r="Y466" s="1">
        <v>44505</v>
      </c>
      <c r="Z466" t="s">
        <v>8</v>
      </c>
    </row>
    <row r="467" spans="1:26" x14ac:dyDescent="0.3">
      <c r="A467" t="s">
        <v>0</v>
      </c>
      <c r="B467" t="s">
        <v>1</v>
      </c>
      <c r="C467" t="s">
        <v>735</v>
      </c>
      <c r="D467" t="s">
        <v>736</v>
      </c>
      <c r="E467">
        <v>75</v>
      </c>
      <c r="F467" t="s">
        <v>312</v>
      </c>
      <c r="G467">
        <v>86</v>
      </c>
      <c r="H467" t="s">
        <v>737</v>
      </c>
      <c r="I467">
        <v>86158</v>
      </c>
      <c r="J467" t="s">
        <v>743</v>
      </c>
      <c r="K467" t="b">
        <v>1</v>
      </c>
      <c r="L467" t="s">
        <v>739</v>
      </c>
      <c r="M467" t="b">
        <v>0</v>
      </c>
      <c r="N467" t="s">
        <v>735</v>
      </c>
      <c r="O467" s="1">
        <v>44505</v>
      </c>
      <c r="V467" t="s">
        <v>7</v>
      </c>
      <c r="W467" s="1">
        <v>44505</v>
      </c>
      <c r="X467" t="s">
        <v>7</v>
      </c>
      <c r="Y467" s="1">
        <v>44505</v>
      </c>
      <c r="Z467" t="s">
        <v>8</v>
      </c>
    </row>
    <row r="468" spans="1:26" x14ac:dyDescent="0.3">
      <c r="A468" t="s">
        <v>0</v>
      </c>
      <c r="B468" t="s">
        <v>1</v>
      </c>
      <c r="C468" t="s">
        <v>735</v>
      </c>
      <c r="D468" t="s">
        <v>736</v>
      </c>
      <c r="E468">
        <v>75</v>
      </c>
      <c r="F468" t="s">
        <v>312</v>
      </c>
      <c r="G468">
        <v>86</v>
      </c>
      <c r="H468" t="s">
        <v>737</v>
      </c>
      <c r="I468">
        <v>86194</v>
      </c>
      <c r="J468" t="s">
        <v>744</v>
      </c>
      <c r="K468" t="b">
        <v>1</v>
      </c>
      <c r="L468" t="s">
        <v>739</v>
      </c>
      <c r="M468" t="b">
        <v>0</v>
      </c>
      <c r="N468" t="s">
        <v>735</v>
      </c>
      <c r="O468" s="1">
        <v>44505</v>
      </c>
      <c r="V468" t="s">
        <v>7</v>
      </c>
      <c r="W468" s="1">
        <v>44505</v>
      </c>
      <c r="X468" t="s">
        <v>7</v>
      </c>
      <c r="Y468" s="1">
        <v>44505</v>
      </c>
      <c r="Z468" t="s">
        <v>8</v>
      </c>
    </row>
    <row r="469" spans="1:26" x14ac:dyDescent="0.3">
      <c r="A469" t="s">
        <v>0</v>
      </c>
      <c r="B469" t="s">
        <v>1</v>
      </c>
      <c r="C469" t="s">
        <v>735</v>
      </c>
      <c r="D469" t="s">
        <v>736</v>
      </c>
      <c r="E469">
        <v>75</v>
      </c>
      <c r="F469" t="s">
        <v>312</v>
      </c>
      <c r="G469">
        <v>86</v>
      </c>
      <c r="H469" t="s">
        <v>737</v>
      </c>
      <c r="I469">
        <v>86214</v>
      </c>
      <c r="J469" t="s">
        <v>745</v>
      </c>
      <c r="K469" t="b">
        <v>1</v>
      </c>
      <c r="L469" t="s">
        <v>739</v>
      </c>
      <c r="M469" t="b">
        <v>0</v>
      </c>
      <c r="N469" t="s">
        <v>735</v>
      </c>
      <c r="O469" s="1">
        <v>44505</v>
      </c>
      <c r="V469" t="s">
        <v>7</v>
      </c>
      <c r="W469" s="1">
        <v>44505</v>
      </c>
      <c r="X469" t="s">
        <v>7</v>
      </c>
      <c r="Y469" s="1">
        <v>44505</v>
      </c>
      <c r="Z469" t="s">
        <v>8</v>
      </c>
    </row>
    <row r="470" spans="1:26" x14ac:dyDescent="0.3">
      <c r="A470" t="s">
        <v>0</v>
      </c>
      <c r="B470" t="s">
        <v>1</v>
      </c>
      <c r="C470" t="s">
        <v>735</v>
      </c>
      <c r="D470" t="s">
        <v>736</v>
      </c>
      <c r="E470">
        <v>75</v>
      </c>
      <c r="F470" t="s">
        <v>312</v>
      </c>
      <c r="G470">
        <v>86</v>
      </c>
      <c r="H470" t="s">
        <v>737</v>
      </c>
      <c r="I470">
        <v>86222</v>
      </c>
      <c r="J470" t="s">
        <v>746</v>
      </c>
      <c r="K470" t="b">
        <v>1</v>
      </c>
      <c r="L470" t="s">
        <v>739</v>
      </c>
      <c r="M470" t="b">
        <v>0</v>
      </c>
      <c r="N470" t="s">
        <v>735</v>
      </c>
      <c r="O470" s="1">
        <v>44505</v>
      </c>
      <c r="V470" t="s">
        <v>7</v>
      </c>
      <c r="W470" s="1">
        <v>44505</v>
      </c>
      <c r="X470" t="s">
        <v>7</v>
      </c>
      <c r="Y470" s="1">
        <v>44505</v>
      </c>
      <c r="Z470" t="s">
        <v>8</v>
      </c>
    </row>
    <row r="471" spans="1:26" x14ac:dyDescent="0.3">
      <c r="A471" t="s">
        <v>0</v>
      </c>
      <c r="B471" t="s">
        <v>1</v>
      </c>
      <c r="C471" t="s">
        <v>735</v>
      </c>
      <c r="D471" t="s">
        <v>736</v>
      </c>
      <c r="E471">
        <v>75</v>
      </c>
      <c r="F471" t="s">
        <v>312</v>
      </c>
      <c r="G471">
        <v>86</v>
      </c>
      <c r="H471" t="s">
        <v>737</v>
      </c>
      <c r="I471">
        <v>86263</v>
      </c>
      <c r="J471" t="s">
        <v>747</v>
      </c>
      <c r="K471" t="b">
        <v>1</v>
      </c>
      <c r="L471" t="s">
        <v>739</v>
      </c>
      <c r="M471" t="b">
        <v>0</v>
      </c>
      <c r="N471" t="s">
        <v>735</v>
      </c>
      <c r="O471" s="1">
        <v>44505</v>
      </c>
      <c r="V471" t="s">
        <v>7</v>
      </c>
      <c r="W471" s="1">
        <v>44505</v>
      </c>
      <c r="X471" t="s">
        <v>7</v>
      </c>
      <c r="Y471" s="1">
        <v>44505</v>
      </c>
      <c r="Z471" t="s">
        <v>8</v>
      </c>
    </row>
    <row r="472" spans="1:26" x14ac:dyDescent="0.3">
      <c r="A472" t="s">
        <v>0</v>
      </c>
      <c r="B472" t="s">
        <v>1</v>
      </c>
      <c r="C472" t="s">
        <v>748</v>
      </c>
      <c r="D472" t="s">
        <v>749</v>
      </c>
      <c r="E472">
        <v>94</v>
      </c>
      <c r="F472" t="s">
        <v>36</v>
      </c>
      <c r="G472" t="s">
        <v>750</v>
      </c>
      <c r="H472" t="s">
        <v>751</v>
      </c>
      <c r="I472" t="s">
        <v>752</v>
      </c>
      <c r="J472" t="s">
        <v>753</v>
      </c>
      <c r="K472" t="b">
        <v>0</v>
      </c>
      <c r="M472" t="b">
        <v>0</v>
      </c>
      <c r="O472" s="1">
        <v>44613</v>
      </c>
      <c r="P472" s="1">
        <v>45721</v>
      </c>
      <c r="V472" t="s">
        <v>7</v>
      </c>
      <c r="W472" s="1">
        <v>44613</v>
      </c>
      <c r="X472" t="s">
        <v>409</v>
      </c>
      <c r="Y472" s="1">
        <v>45721</v>
      </c>
      <c r="Z472" t="s">
        <v>8</v>
      </c>
    </row>
    <row r="473" spans="1:26" x14ac:dyDescent="0.3">
      <c r="A473" t="s">
        <v>0</v>
      </c>
      <c r="B473" t="s">
        <v>1</v>
      </c>
      <c r="C473" t="s">
        <v>748</v>
      </c>
      <c r="D473" t="s">
        <v>749</v>
      </c>
      <c r="E473">
        <v>94</v>
      </c>
      <c r="F473" t="s">
        <v>36</v>
      </c>
      <c r="G473" t="s">
        <v>750</v>
      </c>
      <c r="H473" t="s">
        <v>751</v>
      </c>
      <c r="I473" t="s">
        <v>754</v>
      </c>
      <c r="J473" t="s">
        <v>755</v>
      </c>
      <c r="K473" t="b">
        <v>0</v>
      </c>
      <c r="M473" t="b">
        <v>0</v>
      </c>
      <c r="O473" s="1">
        <v>44613</v>
      </c>
      <c r="P473" s="1">
        <v>45721</v>
      </c>
      <c r="V473" t="s">
        <v>7</v>
      </c>
      <c r="W473" s="1">
        <v>44613</v>
      </c>
      <c r="X473" t="s">
        <v>409</v>
      </c>
      <c r="Y473" s="1">
        <v>45721</v>
      </c>
      <c r="Z473" t="s">
        <v>8</v>
      </c>
    </row>
    <row r="474" spans="1:26" x14ac:dyDescent="0.3">
      <c r="A474" t="s">
        <v>0</v>
      </c>
      <c r="B474" t="s">
        <v>1</v>
      </c>
      <c r="C474" t="s">
        <v>748</v>
      </c>
      <c r="D474" t="s">
        <v>749</v>
      </c>
      <c r="E474">
        <v>94</v>
      </c>
      <c r="F474" t="s">
        <v>36</v>
      </c>
      <c r="G474" t="s">
        <v>750</v>
      </c>
      <c r="H474" t="s">
        <v>751</v>
      </c>
      <c r="I474" t="s">
        <v>756</v>
      </c>
      <c r="J474" t="s">
        <v>757</v>
      </c>
      <c r="K474" t="b">
        <v>0</v>
      </c>
      <c r="M474" t="b">
        <v>0</v>
      </c>
      <c r="O474" s="1">
        <v>44613</v>
      </c>
      <c r="P474" s="1">
        <v>45721</v>
      </c>
      <c r="V474" t="s">
        <v>7</v>
      </c>
      <c r="W474" s="1">
        <v>44613</v>
      </c>
      <c r="X474" t="s">
        <v>409</v>
      </c>
      <c r="Y474" s="1">
        <v>45721</v>
      </c>
      <c r="Z474" t="s">
        <v>8</v>
      </c>
    </row>
    <row r="475" spans="1:26" x14ac:dyDescent="0.3">
      <c r="A475" t="s">
        <v>0</v>
      </c>
      <c r="B475" t="s">
        <v>1</v>
      </c>
      <c r="C475" t="s">
        <v>748</v>
      </c>
      <c r="D475" t="s">
        <v>749</v>
      </c>
      <c r="E475">
        <v>94</v>
      </c>
      <c r="F475" t="s">
        <v>36</v>
      </c>
      <c r="G475" t="s">
        <v>750</v>
      </c>
      <c r="H475" t="s">
        <v>751</v>
      </c>
      <c r="I475" t="s">
        <v>758</v>
      </c>
      <c r="J475" t="s">
        <v>759</v>
      </c>
      <c r="K475" t="b">
        <v>0</v>
      </c>
      <c r="M475" t="b">
        <v>0</v>
      </c>
      <c r="O475" s="1">
        <v>44613</v>
      </c>
      <c r="P475" s="1">
        <v>45721</v>
      </c>
      <c r="V475" t="s">
        <v>7</v>
      </c>
      <c r="W475" s="1">
        <v>44613</v>
      </c>
      <c r="X475" t="s">
        <v>409</v>
      </c>
      <c r="Y475" s="1">
        <v>45721</v>
      </c>
      <c r="Z475" t="s">
        <v>8</v>
      </c>
    </row>
    <row r="476" spans="1:26" x14ac:dyDescent="0.3">
      <c r="A476" t="s">
        <v>0</v>
      </c>
      <c r="B476" t="s">
        <v>1</v>
      </c>
      <c r="C476" t="s">
        <v>748</v>
      </c>
      <c r="D476" t="s">
        <v>749</v>
      </c>
      <c r="E476">
        <v>94</v>
      </c>
      <c r="F476" t="s">
        <v>36</v>
      </c>
      <c r="G476" t="s">
        <v>750</v>
      </c>
      <c r="H476" t="s">
        <v>751</v>
      </c>
      <c r="I476" t="s">
        <v>760</v>
      </c>
      <c r="J476" t="s">
        <v>761</v>
      </c>
      <c r="K476" t="b">
        <v>0</v>
      </c>
      <c r="M476" t="b">
        <v>0</v>
      </c>
      <c r="O476" s="1">
        <v>44613</v>
      </c>
      <c r="P476" s="1">
        <v>45721</v>
      </c>
      <c r="V476" t="s">
        <v>7</v>
      </c>
      <c r="W476" s="1">
        <v>44613</v>
      </c>
      <c r="X476" t="s">
        <v>409</v>
      </c>
      <c r="Y476" s="1">
        <v>45721</v>
      </c>
      <c r="Z476" t="s">
        <v>8</v>
      </c>
    </row>
    <row r="477" spans="1:26" x14ac:dyDescent="0.3">
      <c r="A477" t="s">
        <v>0</v>
      </c>
      <c r="B477" t="s">
        <v>1</v>
      </c>
      <c r="C477" t="s">
        <v>748</v>
      </c>
      <c r="D477" t="s">
        <v>749</v>
      </c>
      <c r="E477">
        <v>94</v>
      </c>
      <c r="F477" t="s">
        <v>36</v>
      </c>
      <c r="G477" t="s">
        <v>750</v>
      </c>
      <c r="H477" t="s">
        <v>751</v>
      </c>
      <c r="I477" t="s">
        <v>762</v>
      </c>
      <c r="J477" t="s">
        <v>763</v>
      </c>
      <c r="K477" t="b">
        <v>0</v>
      </c>
      <c r="M477" t="b">
        <v>0</v>
      </c>
      <c r="O477" s="1">
        <v>44613</v>
      </c>
      <c r="P477" s="1">
        <v>45721</v>
      </c>
      <c r="V477" t="s">
        <v>7</v>
      </c>
      <c r="W477" s="1">
        <v>44613</v>
      </c>
      <c r="X477" t="s">
        <v>409</v>
      </c>
      <c r="Y477" s="1">
        <v>45721</v>
      </c>
      <c r="Z477" t="s">
        <v>8</v>
      </c>
    </row>
    <row r="478" spans="1:26" x14ac:dyDescent="0.3">
      <c r="A478" t="s">
        <v>0</v>
      </c>
      <c r="B478" t="s">
        <v>1</v>
      </c>
      <c r="C478" t="s">
        <v>748</v>
      </c>
      <c r="D478" t="s">
        <v>749</v>
      </c>
      <c r="E478">
        <v>94</v>
      </c>
      <c r="F478" t="s">
        <v>36</v>
      </c>
      <c r="G478" t="s">
        <v>750</v>
      </c>
      <c r="H478" t="s">
        <v>751</v>
      </c>
      <c r="I478" t="s">
        <v>764</v>
      </c>
      <c r="J478" t="s">
        <v>765</v>
      </c>
      <c r="K478" t="b">
        <v>0</v>
      </c>
      <c r="M478" t="b">
        <v>0</v>
      </c>
      <c r="O478" s="1">
        <v>44613</v>
      </c>
      <c r="P478" s="1">
        <v>45721</v>
      </c>
      <c r="V478" t="s">
        <v>7</v>
      </c>
      <c r="W478" s="1">
        <v>44613</v>
      </c>
      <c r="X478" t="s">
        <v>409</v>
      </c>
      <c r="Y478" s="1">
        <v>45721</v>
      </c>
      <c r="Z478" t="s">
        <v>8</v>
      </c>
    </row>
    <row r="479" spans="1:26" x14ac:dyDescent="0.3">
      <c r="A479" t="s">
        <v>0</v>
      </c>
      <c r="B479" t="s">
        <v>1</v>
      </c>
      <c r="C479" t="s">
        <v>748</v>
      </c>
      <c r="D479" t="s">
        <v>749</v>
      </c>
      <c r="E479">
        <v>94</v>
      </c>
      <c r="F479" t="s">
        <v>36</v>
      </c>
      <c r="G479" t="s">
        <v>750</v>
      </c>
      <c r="H479" t="s">
        <v>751</v>
      </c>
      <c r="I479" t="s">
        <v>766</v>
      </c>
      <c r="J479" t="s">
        <v>767</v>
      </c>
      <c r="K479" t="b">
        <v>0</v>
      </c>
      <c r="M479" t="b">
        <v>0</v>
      </c>
      <c r="O479" s="1">
        <v>44613</v>
      </c>
      <c r="P479" s="1">
        <v>45721</v>
      </c>
      <c r="V479" t="s">
        <v>7</v>
      </c>
      <c r="W479" s="1">
        <v>44613</v>
      </c>
      <c r="X479" t="s">
        <v>409</v>
      </c>
      <c r="Y479" s="1">
        <v>45721</v>
      </c>
      <c r="Z479" t="s">
        <v>8</v>
      </c>
    </row>
    <row r="480" spans="1:26" x14ac:dyDescent="0.3">
      <c r="A480" t="s">
        <v>0</v>
      </c>
      <c r="B480" t="s">
        <v>1</v>
      </c>
      <c r="C480" t="s">
        <v>748</v>
      </c>
      <c r="D480" t="s">
        <v>749</v>
      </c>
      <c r="E480">
        <v>94</v>
      </c>
      <c r="F480" t="s">
        <v>36</v>
      </c>
      <c r="G480" t="s">
        <v>750</v>
      </c>
      <c r="H480" t="s">
        <v>751</v>
      </c>
      <c r="I480" t="s">
        <v>768</v>
      </c>
      <c r="J480" t="s">
        <v>769</v>
      </c>
      <c r="K480" t="b">
        <v>0</v>
      </c>
      <c r="M480" t="b">
        <v>0</v>
      </c>
      <c r="O480" s="1">
        <v>44613</v>
      </c>
      <c r="P480" s="1">
        <v>45721</v>
      </c>
      <c r="V480" t="s">
        <v>7</v>
      </c>
      <c r="W480" s="1">
        <v>44613</v>
      </c>
      <c r="X480" t="s">
        <v>409</v>
      </c>
      <c r="Y480" s="1">
        <v>45721</v>
      </c>
      <c r="Z480" t="s">
        <v>8</v>
      </c>
    </row>
    <row r="481" spans="1:26" x14ac:dyDescent="0.3">
      <c r="A481" t="s">
        <v>0</v>
      </c>
      <c r="B481" t="s">
        <v>1</v>
      </c>
      <c r="C481" t="s">
        <v>748</v>
      </c>
      <c r="D481" t="s">
        <v>749</v>
      </c>
      <c r="E481">
        <v>94</v>
      </c>
      <c r="F481" t="s">
        <v>36</v>
      </c>
      <c r="G481" t="s">
        <v>750</v>
      </c>
      <c r="H481" t="s">
        <v>751</v>
      </c>
      <c r="I481" t="s">
        <v>770</v>
      </c>
      <c r="J481" t="s">
        <v>771</v>
      </c>
      <c r="K481" t="b">
        <v>0</v>
      </c>
      <c r="M481" t="b">
        <v>0</v>
      </c>
      <c r="O481" s="1">
        <v>44613</v>
      </c>
      <c r="P481" s="1">
        <v>45721</v>
      </c>
      <c r="V481" t="s">
        <v>7</v>
      </c>
      <c r="W481" s="1">
        <v>44613</v>
      </c>
      <c r="X481" t="s">
        <v>409</v>
      </c>
      <c r="Y481" s="1">
        <v>45721</v>
      </c>
      <c r="Z481" t="s">
        <v>8</v>
      </c>
    </row>
    <row r="482" spans="1:26" x14ac:dyDescent="0.3">
      <c r="A482" t="s">
        <v>0</v>
      </c>
      <c r="B482" t="s">
        <v>1</v>
      </c>
      <c r="C482" t="s">
        <v>748</v>
      </c>
      <c r="D482" t="s">
        <v>749</v>
      </c>
      <c r="E482">
        <v>94</v>
      </c>
      <c r="F482" t="s">
        <v>36</v>
      </c>
      <c r="G482" t="s">
        <v>750</v>
      </c>
      <c r="H482" t="s">
        <v>751</v>
      </c>
      <c r="I482" t="s">
        <v>772</v>
      </c>
      <c r="J482" t="s">
        <v>773</v>
      </c>
      <c r="K482" t="b">
        <v>0</v>
      </c>
      <c r="M482" t="b">
        <v>0</v>
      </c>
      <c r="O482" s="1">
        <v>44613</v>
      </c>
      <c r="P482" s="1">
        <v>45721</v>
      </c>
      <c r="V482" t="s">
        <v>7</v>
      </c>
      <c r="W482" s="1">
        <v>44613</v>
      </c>
      <c r="X482" t="s">
        <v>409</v>
      </c>
      <c r="Y482" s="1">
        <v>45721</v>
      </c>
      <c r="Z482" t="s">
        <v>8</v>
      </c>
    </row>
    <row r="483" spans="1:26" x14ac:dyDescent="0.3">
      <c r="A483" t="s">
        <v>0</v>
      </c>
      <c r="B483" t="s">
        <v>1</v>
      </c>
      <c r="C483" t="s">
        <v>748</v>
      </c>
      <c r="D483" t="s">
        <v>749</v>
      </c>
      <c r="E483">
        <v>94</v>
      </c>
      <c r="F483" t="s">
        <v>36</v>
      </c>
      <c r="G483" t="s">
        <v>750</v>
      </c>
      <c r="H483" t="s">
        <v>751</v>
      </c>
      <c r="I483" t="s">
        <v>774</v>
      </c>
      <c r="J483" t="s">
        <v>775</v>
      </c>
      <c r="K483" t="b">
        <v>0</v>
      </c>
      <c r="M483" t="b">
        <v>0</v>
      </c>
      <c r="O483" s="1">
        <v>44613</v>
      </c>
      <c r="P483" s="1">
        <v>45721</v>
      </c>
      <c r="V483" t="s">
        <v>7</v>
      </c>
      <c r="W483" s="1">
        <v>44613</v>
      </c>
      <c r="X483" t="s">
        <v>409</v>
      </c>
      <c r="Y483" s="1">
        <v>45721</v>
      </c>
      <c r="Z483" t="s">
        <v>8</v>
      </c>
    </row>
    <row r="484" spans="1:26" x14ac:dyDescent="0.3">
      <c r="A484" t="s">
        <v>0</v>
      </c>
      <c r="B484" t="s">
        <v>1</v>
      </c>
      <c r="C484" t="s">
        <v>776</v>
      </c>
      <c r="D484" t="s">
        <v>777</v>
      </c>
      <c r="E484">
        <v>94</v>
      </c>
      <c r="F484" t="s">
        <v>36</v>
      </c>
      <c r="G484" t="s">
        <v>37</v>
      </c>
      <c r="H484" t="s">
        <v>38</v>
      </c>
      <c r="I484" t="s">
        <v>778</v>
      </c>
      <c r="J484" t="s">
        <v>779</v>
      </c>
      <c r="K484" t="b">
        <v>1</v>
      </c>
      <c r="L484" t="s">
        <v>780</v>
      </c>
      <c r="M484" t="b">
        <v>0</v>
      </c>
      <c r="N484" t="s">
        <v>776</v>
      </c>
      <c r="O484" s="1">
        <v>44680</v>
      </c>
      <c r="V484" t="s">
        <v>7</v>
      </c>
      <c r="W484" s="1">
        <v>44680</v>
      </c>
      <c r="X484" t="s">
        <v>7</v>
      </c>
      <c r="Y484" s="1">
        <v>44680</v>
      </c>
      <c r="Z484" t="s">
        <v>8</v>
      </c>
    </row>
    <row r="485" spans="1:26" x14ac:dyDescent="0.3">
      <c r="A485" t="s">
        <v>0</v>
      </c>
      <c r="B485" t="s">
        <v>1</v>
      </c>
      <c r="C485" t="s">
        <v>776</v>
      </c>
      <c r="D485" t="s">
        <v>777</v>
      </c>
      <c r="E485">
        <v>94</v>
      </c>
      <c r="F485" t="s">
        <v>36</v>
      </c>
      <c r="G485" t="s">
        <v>37</v>
      </c>
      <c r="H485" t="s">
        <v>38</v>
      </c>
      <c r="I485" t="s">
        <v>781</v>
      </c>
      <c r="J485" t="s">
        <v>782</v>
      </c>
      <c r="K485" t="b">
        <v>1</v>
      </c>
      <c r="L485" t="s">
        <v>780</v>
      </c>
      <c r="M485" t="b">
        <v>0</v>
      </c>
      <c r="N485" t="s">
        <v>776</v>
      </c>
      <c r="O485" s="1">
        <v>44680</v>
      </c>
      <c r="V485" t="s">
        <v>7</v>
      </c>
      <c r="W485" s="1">
        <v>44680</v>
      </c>
      <c r="X485" t="s">
        <v>7</v>
      </c>
      <c r="Y485" s="1">
        <v>44680</v>
      </c>
      <c r="Z485" t="s">
        <v>8</v>
      </c>
    </row>
    <row r="486" spans="1:26" x14ac:dyDescent="0.3">
      <c r="A486" t="s">
        <v>0</v>
      </c>
      <c r="B486" t="s">
        <v>1</v>
      </c>
      <c r="C486" t="s">
        <v>776</v>
      </c>
      <c r="D486" t="s">
        <v>777</v>
      </c>
      <c r="E486">
        <v>94</v>
      </c>
      <c r="F486" t="s">
        <v>36</v>
      </c>
      <c r="G486" t="s">
        <v>37</v>
      </c>
      <c r="H486" t="s">
        <v>38</v>
      </c>
      <c r="I486" t="s">
        <v>783</v>
      </c>
      <c r="J486" t="s">
        <v>784</v>
      </c>
      <c r="K486" t="b">
        <v>1</v>
      </c>
      <c r="L486" t="s">
        <v>780</v>
      </c>
      <c r="M486" t="b">
        <v>0</v>
      </c>
      <c r="N486" t="s">
        <v>776</v>
      </c>
      <c r="O486" s="1">
        <v>44680</v>
      </c>
      <c r="V486" t="s">
        <v>7</v>
      </c>
      <c r="W486" s="1">
        <v>44680</v>
      </c>
      <c r="X486" t="s">
        <v>7</v>
      </c>
      <c r="Y486" s="1">
        <v>44680</v>
      </c>
      <c r="Z486" t="s">
        <v>8</v>
      </c>
    </row>
    <row r="487" spans="1:26" x14ac:dyDescent="0.3">
      <c r="A487" t="s">
        <v>0</v>
      </c>
      <c r="B487" t="s">
        <v>1</v>
      </c>
      <c r="C487" t="s">
        <v>785</v>
      </c>
      <c r="D487" t="s">
        <v>786</v>
      </c>
      <c r="E487">
        <v>94</v>
      </c>
      <c r="F487" t="s">
        <v>36</v>
      </c>
      <c r="G487" t="s">
        <v>37</v>
      </c>
      <c r="H487" t="s">
        <v>38</v>
      </c>
      <c r="I487" t="s">
        <v>778</v>
      </c>
      <c r="J487" t="s">
        <v>779</v>
      </c>
      <c r="K487" t="b">
        <v>1</v>
      </c>
      <c r="L487" t="s">
        <v>787</v>
      </c>
      <c r="M487" t="b">
        <v>0</v>
      </c>
      <c r="N487" t="s">
        <v>788</v>
      </c>
      <c r="O487" s="1">
        <v>44711</v>
      </c>
      <c r="V487" t="s">
        <v>7</v>
      </c>
      <c r="W487" s="1">
        <v>44711</v>
      </c>
      <c r="X487" t="s">
        <v>7</v>
      </c>
      <c r="Y487" s="1">
        <v>44711</v>
      </c>
      <c r="Z487" t="s">
        <v>8</v>
      </c>
    </row>
    <row r="488" spans="1:26" x14ac:dyDescent="0.3">
      <c r="A488" t="s">
        <v>0</v>
      </c>
      <c r="B488" t="s">
        <v>1</v>
      </c>
      <c r="C488" t="s">
        <v>785</v>
      </c>
      <c r="D488" t="s">
        <v>786</v>
      </c>
      <c r="E488">
        <v>94</v>
      </c>
      <c r="F488" t="s">
        <v>36</v>
      </c>
      <c r="G488" t="s">
        <v>37</v>
      </c>
      <c r="H488" t="s">
        <v>38</v>
      </c>
      <c r="I488" t="s">
        <v>789</v>
      </c>
      <c r="J488" t="s">
        <v>790</v>
      </c>
      <c r="K488" t="b">
        <v>1</v>
      </c>
      <c r="L488" t="s">
        <v>787</v>
      </c>
      <c r="M488" t="b">
        <v>0</v>
      </c>
      <c r="N488" t="s">
        <v>788</v>
      </c>
      <c r="O488" s="1">
        <v>44711</v>
      </c>
      <c r="V488" t="s">
        <v>7</v>
      </c>
      <c r="W488" s="1">
        <v>44711</v>
      </c>
      <c r="X488" t="s">
        <v>7</v>
      </c>
      <c r="Y488" s="1">
        <v>44711</v>
      </c>
      <c r="Z488" t="s">
        <v>8</v>
      </c>
    </row>
    <row r="489" spans="1:26" x14ac:dyDescent="0.3">
      <c r="A489" t="s">
        <v>17</v>
      </c>
      <c r="B489" t="s">
        <v>18</v>
      </c>
      <c r="C489" t="s">
        <v>791</v>
      </c>
      <c r="D489" t="s">
        <v>792</v>
      </c>
      <c r="E489">
        <v>1</v>
      </c>
      <c r="F489" t="s">
        <v>793</v>
      </c>
      <c r="G489">
        <v>971</v>
      </c>
      <c r="H489" t="s">
        <v>793</v>
      </c>
      <c r="I489">
        <v>97113</v>
      </c>
      <c r="J489" t="s">
        <v>794</v>
      </c>
      <c r="K489" t="b">
        <v>1</v>
      </c>
      <c r="L489" t="s">
        <v>795</v>
      </c>
      <c r="M489" t="b">
        <v>0</v>
      </c>
      <c r="N489" t="s">
        <v>791</v>
      </c>
      <c r="O489" s="1">
        <v>44896</v>
      </c>
      <c r="V489" t="s">
        <v>7</v>
      </c>
      <c r="W489" s="1">
        <v>44896</v>
      </c>
      <c r="X489" t="s">
        <v>7</v>
      </c>
      <c r="Y489" s="1">
        <v>44896</v>
      </c>
      <c r="Z489" t="s">
        <v>796</v>
      </c>
    </row>
    <row r="490" spans="1:26" x14ac:dyDescent="0.3">
      <c r="A490" t="s">
        <v>17</v>
      </c>
      <c r="B490" t="s">
        <v>18</v>
      </c>
      <c r="C490" t="s">
        <v>791</v>
      </c>
      <c r="D490" t="s">
        <v>792</v>
      </c>
      <c r="E490">
        <v>1</v>
      </c>
      <c r="F490" t="s">
        <v>793</v>
      </c>
      <c r="G490">
        <v>971</v>
      </c>
      <c r="H490" t="s">
        <v>793</v>
      </c>
      <c r="I490">
        <v>97113</v>
      </c>
      <c r="J490" t="s">
        <v>794</v>
      </c>
      <c r="K490" t="b">
        <v>1</v>
      </c>
      <c r="L490" t="s">
        <v>795</v>
      </c>
      <c r="M490" t="b">
        <v>0</v>
      </c>
      <c r="N490" t="s">
        <v>791</v>
      </c>
      <c r="O490" s="1">
        <v>44896</v>
      </c>
      <c r="V490" t="s">
        <v>7</v>
      </c>
      <c r="W490" s="1">
        <v>44896</v>
      </c>
      <c r="X490" t="s">
        <v>7</v>
      </c>
      <c r="Y490" s="1">
        <v>44896</v>
      </c>
      <c r="Z490" t="s">
        <v>796</v>
      </c>
    </row>
    <row r="491" spans="1:26" x14ac:dyDescent="0.3">
      <c r="A491" t="s">
        <v>17</v>
      </c>
      <c r="B491" t="s">
        <v>18</v>
      </c>
      <c r="C491" t="s">
        <v>791</v>
      </c>
      <c r="D491" t="s">
        <v>792</v>
      </c>
      <c r="E491">
        <v>1</v>
      </c>
      <c r="F491" t="s">
        <v>793</v>
      </c>
      <c r="G491">
        <v>971</v>
      </c>
      <c r="H491" t="s">
        <v>793</v>
      </c>
      <c r="I491">
        <v>97113</v>
      </c>
      <c r="J491" t="s">
        <v>794</v>
      </c>
      <c r="K491" t="b">
        <v>1</v>
      </c>
      <c r="L491" t="s">
        <v>795</v>
      </c>
      <c r="M491" t="b">
        <v>0</v>
      </c>
      <c r="N491" t="s">
        <v>791</v>
      </c>
      <c r="O491" s="1">
        <v>44896</v>
      </c>
      <c r="V491" t="s">
        <v>7</v>
      </c>
      <c r="W491" s="1">
        <v>44896</v>
      </c>
      <c r="X491" t="s">
        <v>7</v>
      </c>
      <c r="Y491" s="1">
        <v>44896</v>
      </c>
      <c r="Z491" t="s">
        <v>796</v>
      </c>
    </row>
    <row r="492" spans="1:26" x14ac:dyDescent="0.3">
      <c r="A492" t="s">
        <v>17</v>
      </c>
      <c r="B492" t="s">
        <v>18</v>
      </c>
      <c r="C492" t="s">
        <v>797</v>
      </c>
      <c r="D492" t="s">
        <v>798</v>
      </c>
      <c r="E492">
        <v>76</v>
      </c>
      <c r="F492" t="s">
        <v>26</v>
      </c>
      <c r="G492">
        <v>9</v>
      </c>
      <c r="H492" t="s">
        <v>799</v>
      </c>
      <c r="I492">
        <v>9185</v>
      </c>
      <c r="J492" t="s">
        <v>800</v>
      </c>
      <c r="K492" t="b">
        <v>0</v>
      </c>
      <c r="M492" t="b">
        <v>0</v>
      </c>
      <c r="O492" s="1">
        <v>44966</v>
      </c>
      <c r="V492" t="s">
        <v>7</v>
      </c>
      <c r="W492" s="1">
        <v>44966</v>
      </c>
      <c r="X492" t="s">
        <v>7</v>
      </c>
      <c r="Y492" s="1">
        <v>44966</v>
      </c>
      <c r="Z492" t="s">
        <v>796</v>
      </c>
    </row>
    <row r="493" spans="1:26" x14ac:dyDescent="0.3">
      <c r="A493" t="s">
        <v>17</v>
      </c>
      <c r="B493" t="s">
        <v>18</v>
      </c>
      <c r="C493" t="s">
        <v>797</v>
      </c>
      <c r="D493" t="s">
        <v>798</v>
      </c>
      <c r="E493">
        <v>76</v>
      </c>
      <c r="F493" t="s">
        <v>26</v>
      </c>
      <c r="G493">
        <v>9</v>
      </c>
      <c r="H493" t="s">
        <v>799</v>
      </c>
      <c r="I493">
        <v>9185</v>
      </c>
      <c r="J493" t="s">
        <v>800</v>
      </c>
      <c r="K493" t="b">
        <v>0</v>
      </c>
      <c r="M493" t="b">
        <v>0</v>
      </c>
      <c r="O493" s="1">
        <v>44966</v>
      </c>
      <c r="V493" t="s">
        <v>7</v>
      </c>
      <c r="W493" s="1">
        <v>44966</v>
      </c>
      <c r="X493" t="s">
        <v>7</v>
      </c>
      <c r="Y493" s="1">
        <v>44966</v>
      </c>
      <c r="Z493" t="s">
        <v>796</v>
      </c>
    </row>
    <row r="494" spans="1:26" x14ac:dyDescent="0.3">
      <c r="A494" t="s">
        <v>17</v>
      </c>
      <c r="B494" t="s">
        <v>18</v>
      </c>
      <c r="C494" t="s">
        <v>797</v>
      </c>
      <c r="D494" t="s">
        <v>798</v>
      </c>
      <c r="E494">
        <v>76</v>
      </c>
      <c r="F494" t="s">
        <v>26</v>
      </c>
      <c r="G494">
        <v>9</v>
      </c>
      <c r="H494" t="s">
        <v>799</v>
      </c>
      <c r="I494">
        <v>9185</v>
      </c>
      <c r="J494" t="s">
        <v>800</v>
      </c>
      <c r="K494" t="b">
        <v>0</v>
      </c>
      <c r="M494" t="b">
        <v>0</v>
      </c>
      <c r="O494" s="1">
        <v>44966</v>
      </c>
      <c r="V494" t="s">
        <v>7</v>
      </c>
      <c r="W494" s="1">
        <v>44966</v>
      </c>
      <c r="X494" t="s">
        <v>7</v>
      </c>
      <c r="Y494" s="1">
        <v>44966</v>
      </c>
      <c r="Z494" t="s">
        <v>796</v>
      </c>
    </row>
    <row r="495" spans="1:26" x14ac:dyDescent="0.3">
      <c r="A495" t="s">
        <v>0</v>
      </c>
      <c r="B495" t="s">
        <v>1</v>
      </c>
      <c r="C495" t="s">
        <v>801</v>
      </c>
      <c r="D495" t="s">
        <v>802</v>
      </c>
      <c r="E495">
        <v>44</v>
      </c>
      <c r="F495" t="s">
        <v>389</v>
      </c>
      <c r="G495">
        <v>57</v>
      </c>
      <c r="H495" t="s">
        <v>390</v>
      </c>
      <c r="I495">
        <v>57672</v>
      </c>
      <c r="J495" t="s">
        <v>803</v>
      </c>
      <c r="K495" t="b">
        <v>1</v>
      </c>
      <c r="L495" t="s">
        <v>804</v>
      </c>
      <c r="M495" t="b">
        <v>0</v>
      </c>
      <c r="N495" t="s">
        <v>801</v>
      </c>
      <c r="O495" s="1">
        <v>44979</v>
      </c>
      <c r="V495" t="s">
        <v>7</v>
      </c>
      <c r="W495" s="1">
        <v>44979</v>
      </c>
      <c r="X495" t="s">
        <v>7</v>
      </c>
      <c r="Y495" s="1">
        <v>44979</v>
      </c>
      <c r="Z495" t="s">
        <v>796</v>
      </c>
    </row>
    <row r="496" spans="1:26" x14ac:dyDescent="0.3">
      <c r="A496" t="s">
        <v>17</v>
      </c>
      <c r="B496" t="s">
        <v>18</v>
      </c>
      <c r="C496" t="s">
        <v>805</v>
      </c>
      <c r="D496" t="s">
        <v>806</v>
      </c>
      <c r="E496">
        <v>84</v>
      </c>
      <c r="F496" t="s">
        <v>21</v>
      </c>
      <c r="G496">
        <v>74</v>
      </c>
      <c r="H496" t="s">
        <v>486</v>
      </c>
      <c r="I496">
        <v>74276</v>
      </c>
      <c r="J496" t="s">
        <v>807</v>
      </c>
      <c r="K496" t="b">
        <v>1</v>
      </c>
      <c r="L496" t="s">
        <v>808</v>
      </c>
      <c r="M496" t="b">
        <v>0</v>
      </c>
      <c r="N496" t="s">
        <v>809</v>
      </c>
      <c r="O496" s="1">
        <v>44999</v>
      </c>
      <c r="V496" t="s">
        <v>7</v>
      </c>
      <c r="W496" s="1">
        <v>44999</v>
      </c>
      <c r="X496" t="s">
        <v>7</v>
      </c>
      <c r="Y496" s="1">
        <v>44999</v>
      </c>
      <c r="Z496" t="s">
        <v>796</v>
      </c>
    </row>
    <row r="497" spans="1:26" x14ac:dyDescent="0.3">
      <c r="A497" t="s">
        <v>17</v>
      </c>
      <c r="B497" t="s">
        <v>18</v>
      </c>
      <c r="C497" t="s">
        <v>805</v>
      </c>
      <c r="D497" t="s">
        <v>806</v>
      </c>
      <c r="E497">
        <v>84</v>
      </c>
      <c r="F497" t="s">
        <v>21</v>
      </c>
      <c r="G497">
        <v>74</v>
      </c>
      <c r="H497" t="s">
        <v>486</v>
      </c>
      <c r="I497">
        <v>74276</v>
      </c>
      <c r="J497" t="s">
        <v>807</v>
      </c>
      <c r="K497" t="b">
        <v>1</v>
      </c>
      <c r="L497" t="s">
        <v>808</v>
      </c>
      <c r="M497" t="b">
        <v>0</v>
      </c>
      <c r="N497" t="s">
        <v>809</v>
      </c>
      <c r="O497" s="1">
        <v>44999</v>
      </c>
      <c r="V497" t="s">
        <v>7</v>
      </c>
      <c r="W497" s="1">
        <v>44999</v>
      </c>
      <c r="X497" t="s">
        <v>7</v>
      </c>
      <c r="Y497" s="1">
        <v>44999</v>
      </c>
      <c r="Z497" t="s">
        <v>796</v>
      </c>
    </row>
    <row r="498" spans="1:26" x14ac:dyDescent="0.3">
      <c r="A498" t="s">
        <v>17</v>
      </c>
      <c r="B498" t="s">
        <v>18</v>
      </c>
      <c r="C498" t="s">
        <v>810</v>
      </c>
      <c r="D498" t="s">
        <v>811</v>
      </c>
      <c r="E498">
        <v>84</v>
      </c>
      <c r="F498" t="s">
        <v>21</v>
      </c>
      <c r="G498">
        <v>74</v>
      </c>
      <c r="H498" t="s">
        <v>486</v>
      </c>
      <c r="I498">
        <v>74212</v>
      </c>
      <c r="J498" t="s">
        <v>812</v>
      </c>
      <c r="K498" t="b">
        <v>1</v>
      </c>
      <c r="L498" t="s">
        <v>813</v>
      </c>
      <c r="M498" t="b">
        <v>0</v>
      </c>
      <c r="N498" t="s">
        <v>814</v>
      </c>
      <c r="O498" s="1">
        <v>45009</v>
      </c>
      <c r="V498" t="s">
        <v>7</v>
      </c>
      <c r="W498" s="1">
        <v>45009</v>
      </c>
      <c r="X498" t="s">
        <v>7</v>
      </c>
      <c r="Y498" s="1">
        <v>45009</v>
      </c>
      <c r="Z498" t="s">
        <v>796</v>
      </c>
    </row>
    <row r="499" spans="1:26" x14ac:dyDescent="0.3">
      <c r="A499" t="s">
        <v>0</v>
      </c>
      <c r="B499" t="s">
        <v>1</v>
      </c>
      <c r="C499" t="s">
        <v>815</v>
      </c>
      <c r="D499" t="s">
        <v>816</v>
      </c>
      <c r="E499">
        <v>53</v>
      </c>
      <c r="F499" t="s">
        <v>817</v>
      </c>
      <c r="G499">
        <v>56</v>
      </c>
      <c r="H499" t="s">
        <v>818</v>
      </c>
      <c r="I499">
        <v>56010</v>
      </c>
      <c r="J499" t="s">
        <v>819</v>
      </c>
      <c r="K499" t="b">
        <v>1</v>
      </c>
      <c r="L499" t="s">
        <v>820</v>
      </c>
      <c r="M499" t="b">
        <v>0</v>
      </c>
      <c r="N499" t="s">
        <v>821</v>
      </c>
      <c r="O499" s="1">
        <v>45022</v>
      </c>
      <c r="V499" t="s">
        <v>7</v>
      </c>
      <c r="W499" s="1">
        <v>45022</v>
      </c>
      <c r="X499" t="s">
        <v>7</v>
      </c>
      <c r="Y499" s="1">
        <v>45022</v>
      </c>
      <c r="Z499" t="s">
        <v>796</v>
      </c>
    </row>
    <row r="500" spans="1:26" x14ac:dyDescent="0.3">
      <c r="A500" t="s">
        <v>0</v>
      </c>
      <c r="B500" t="s">
        <v>1</v>
      </c>
      <c r="C500" t="s">
        <v>815</v>
      </c>
      <c r="D500" t="s">
        <v>816</v>
      </c>
      <c r="E500">
        <v>53</v>
      </c>
      <c r="F500" t="s">
        <v>817</v>
      </c>
      <c r="G500">
        <v>56</v>
      </c>
      <c r="H500" t="s">
        <v>818</v>
      </c>
      <c r="I500">
        <v>56041</v>
      </c>
      <c r="J500" t="s">
        <v>822</v>
      </c>
      <c r="K500" t="b">
        <v>1</v>
      </c>
      <c r="L500" t="s">
        <v>820</v>
      </c>
      <c r="M500" t="b">
        <v>0</v>
      </c>
      <c r="N500" t="s">
        <v>821</v>
      </c>
      <c r="O500" s="1">
        <v>45022</v>
      </c>
      <c r="V500" t="s">
        <v>7</v>
      </c>
      <c r="W500" s="1">
        <v>45022</v>
      </c>
      <c r="X500" t="s">
        <v>7</v>
      </c>
      <c r="Y500" s="1">
        <v>45022</v>
      </c>
      <c r="Z500" t="s">
        <v>796</v>
      </c>
    </row>
    <row r="501" spans="1:26" x14ac:dyDescent="0.3">
      <c r="A501" t="s">
        <v>0</v>
      </c>
      <c r="B501" t="s">
        <v>1</v>
      </c>
      <c r="C501" t="s">
        <v>815</v>
      </c>
      <c r="D501" t="s">
        <v>816</v>
      </c>
      <c r="E501">
        <v>53</v>
      </c>
      <c r="F501" t="s">
        <v>817</v>
      </c>
      <c r="G501">
        <v>56</v>
      </c>
      <c r="H501" t="s">
        <v>818</v>
      </c>
      <c r="I501">
        <v>56083</v>
      </c>
      <c r="J501" t="s">
        <v>823</v>
      </c>
      <c r="K501" t="b">
        <v>1</v>
      </c>
      <c r="L501" t="s">
        <v>820</v>
      </c>
      <c r="M501" t="b">
        <v>0</v>
      </c>
      <c r="N501" t="s">
        <v>821</v>
      </c>
      <c r="O501" s="1">
        <v>45022</v>
      </c>
      <c r="V501" t="s">
        <v>7</v>
      </c>
      <c r="W501" s="1">
        <v>45022</v>
      </c>
      <c r="X501" t="s">
        <v>7</v>
      </c>
      <c r="Y501" s="1">
        <v>45022</v>
      </c>
      <c r="Z501" t="s">
        <v>796</v>
      </c>
    </row>
    <row r="502" spans="1:26" x14ac:dyDescent="0.3">
      <c r="A502" t="s">
        <v>0</v>
      </c>
      <c r="B502" t="s">
        <v>1</v>
      </c>
      <c r="C502" t="s">
        <v>815</v>
      </c>
      <c r="D502" t="s">
        <v>816</v>
      </c>
      <c r="E502">
        <v>53</v>
      </c>
      <c r="F502" t="s">
        <v>817</v>
      </c>
      <c r="G502">
        <v>56</v>
      </c>
      <c r="H502" t="s">
        <v>818</v>
      </c>
      <c r="I502">
        <v>56090</v>
      </c>
      <c r="J502" t="s">
        <v>824</v>
      </c>
      <c r="K502" t="b">
        <v>1</v>
      </c>
      <c r="L502" t="s">
        <v>820</v>
      </c>
      <c r="M502" t="b">
        <v>0</v>
      </c>
      <c r="N502" t="s">
        <v>821</v>
      </c>
      <c r="O502" s="1">
        <v>45022</v>
      </c>
      <c r="V502" t="s">
        <v>7</v>
      </c>
      <c r="W502" s="1">
        <v>45022</v>
      </c>
      <c r="X502" t="s">
        <v>7</v>
      </c>
      <c r="Y502" s="1">
        <v>45022</v>
      </c>
      <c r="Z502" t="s">
        <v>796</v>
      </c>
    </row>
    <row r="503" spans="1:26" x14ac:dyDescent="0.3">
      <c r="A503" t="s">
        <v>0</v>
      </c>
      <c r="B503" t="s">
        <v>1</v>
      </c>
      <c r="C503" t="s">
        <v>815</v>
      </c>
      <c r="D503" t="s">
        <v>816</v>
      </c>
      <c r="E503">
        <v>53</v>
      </c>
      <c r="F503" t="s">
        <v>817</v>
      </c>
      <c r="G503">
        <v>56</v>
      </c>
      <c r="H503" t="s">
        <v>818</v>
      </c>
      <c r="I503">
        <v>56101</v>
      </c>
      <c r="J503" t="s">
        <v>825</v>
      </c>
      <c r="K503" t="b">
        <v>1</v>
      </c>
      <c r="L503" t="s">
        <v>820</v>
      </c>
      <c r="M503" t="b">
        <v>0</v>
      </c>
      <c r="N503" t="s">
        <v>821</v>
      </c>
      <c r="O503" s="1">
        <v>45022</v>
      </c>
      <c r="V503" t="s">
        <v>7</v>
      </c>
      <c r="W503" s="1">
        <v>45022</v>
      </c>
      <c r="X503" t="s">
        <v>7</v>
      </c>
      <c r="Y503" s="1">
        <v>45022</v>
      </c>
      <c r="Z503" t="s">
        <v>796</v>
      </c>
    </row>
    <row r="504" spans="1:26" x14ac:dyDescent="0.3">
      <c r="A504" t="s">
        <v>0</v>
      </c>
      <c r="B504" t="s">
        <v>1</v>
      </c>
      <c r="C504" t="s">
        <v>815</v>
      </c>
      <c r="D504" t="s">
        <v>816</v>
      </c>
      <c r="E504">
        <v>53</v>
      </c>
      <c r="F504" t="s">
        <v>817</v>
      </c>
      <c r="G504">
        <v>56</v>
      </c>
      <c r="H504" t="s">
        <v>818</v>
      </c>
      <c r="I504">
        <v>56104</v>
      </c>
      <c r="J504" t="s">
        <v>826</v>
      </c>
      <c r="K504" t="b">
        <v>1</v>
      </c>
      <c r="L504" t="s">
        <v>820</v>
      </c>
      <c r="M504" t="b">
        <v>0</v>
      </c>
      <c r="N504" t="s">
        <v>821</v>
      </c>
      <c r="O504" s="1">
        <v>45022</v>
      </c>
      <c r="V504" t="s">
        <v>7</v>
      </c>
      <c r="W504" s="1">
        <v>45022</v>
      </c>
      <c r="X504" t="s">
        <v>7</v>
      </c>
      <c r="Y504" s="1">
        <v>45022</v>
      </c>
      <c r="Z504" t="s">
        <v>796</v>
      </c>
    </row>
    <row r="505" spans="1:26" x14ac:dyDescent="0.3">
      <c r="A505" t="s">
        <v>0</v>
      </c>
      <c r="B505" t="s">
        <v>1</v>
      </c>
      <c r="C505" t="s">
        <v>815</v>
      </c>
      <c r="D505" t="s">
        <v>816</v>
      </c>
      <c r="E505">
        <v>53</v>
      </c>
      <c r="F505" t="s">
        <v>817</v>
      </c>
      <c r="G505">
        <v>56</v>
      </c>
      <c r="H505" t="s">
        <v>818</v>
      </c>
      <c r="I505">
        <v>56128</v>
      </c>
      <c r="J505" t="s">
        <v>827</v>
      </c>
      <c r="K505" t="b">
        <v>1</v>
      </c>
      <c r="L505" t="s">
        <v>820</v>
      </c>
      <c r="M505" t="b">
        <v>0</v>
      </c>
      <c r="N505" t="s">
        <v>821</v>
      </c>
      <c r="O505" s="1">
        <v>45022</v>
      </c>
      <c r="V505" t="s">
        <v>7</v>
      </c>
      <c r="W505" s="1">
        <v>45022</v>
      </c>
      <c r="X505" t="s">
        <v>7</v>
      </c>
      <c r="Y505" s="1">
        <v>45022</v>
      </c>
      <c r="Z505" t="s">
        <v>796</v>
      </c>
    </row>
    <row r="506" spans="1:26" x14ac:dyDescent="0.3">
      <c r="A506" t="s">
        <v>0</v>
      </c>
      <c r="B506" t="s">
        <v>1</v>
      </c>
      <c r="C506" t="s">
        <v>815</v>
      </c>
      <c r="D506" t="s">
        <v>816</v>
      </c>
      <c r="E506">
        <v>53</v>
      </c>
      <c r="F506" t="s">
        <v>817</v>
      </c>
      <c r="G506">
        <v>56</v>
      </c>
      <c r="H506" t="s">
        <v>818</v>
      </c>
      <c r="I506">
        <v>56146</v>
      </c>
      <c r="J506" t="s">
        <v>828</v>
      </c>
      <c r="K506" t="b">
        <v>1</v>
      </c>
      <c r="L506" t="s">
        <v>820</v>
      </c>
      <c r="M506" t="b">
        <v>0</v>
      </c>
      <c r="N506" t="s">
        <v>821</v>
      </c>
      <c r="O506" s="1">
        <v>45022</v>
      </c>
      <c r="V506" t="s">
        <v>7</v>
      </c>
      <c r="W506" s="1">
        <v>45022</v>
      </c>
      <c r="X506" t="s">
        <v>7</v>
      </c>
      <c r="Y506" s="1">
        <v>45022</v>
      </c>
      <c r="Z506" t="s">
        <v>796</v>
      </c>
    </row>
    <row r="507" spans="1:26" x14ac:dyDescent="0.3">
      <c r="A507" t="s">
        <v>0</v>
      </c>
      <c r="B507" t="s">
        <v>1</v>
      </c>
      <c r="C507" t="s">
        <v>815</v>
      </c>
      <c r="D507" t="s">
        <v>816</v>
      </c>
      <c r="E507">
        <v>53</v>
      </c>
      <c r="F507" t="s">
        <v>817</v>
      </c>
      <c r="G507">
        <v>56</v>
      </c>
      <c r="H507" t="s">
        <v>818</v>
      </c>
      <c r="I507">
        <v>56173</v>
      </c>
      <c r="J507" t="s">
        <v>829</v>
      </c>
      <c r="K507" t="b">
        <v>1</v>
      </c>
      <c r="L507" t="s">
        <v>820</v>
      </c>
      <c r="M507" t="b">
        <v>0</v>
      </c>
      <c r="N507" t="s">
        <v>821</v>
      </c>
      <c r="O507" s="1">
        <v>45022</v>
      </c>
      <c r="V507" t="s">
        <v>7</v>
      </c>
      <c r="W507" s="1">
        <v>45022</v>
      </c>
      <c r="X507" t="s">
        <v>7</v>
      </c>
      <c r="Y507" s="1">
        <v>45022</v>
      </c>
      <c r="Z507" t="s">
        <v>796</v>
      </c>
    </row>
    <row r="508" spans="1:26" x14ac:dyDescent="0.3">
      <c r="A508" t="s">
        <v>0</v>
      </c>
      <c r="B508" t="s">
        <v>1</v>
      </c>
      <c r="C508" t="s">
        <v>815</v>
      </c>
      <c r="D508" t="s">
        <v>816</v>
      </c>
      <c r="E508">
        <v>53</v>
      </c>
      <c r="F508" t="s">
        <v>817</v>
      </c>
      <c r="G508">
        <v>56</v>
      </c>
      <c r="H508" t="s">
        <v>818</v>
      </c>
      <c r="I508">
        <v>56178</v>
      </c>
      <c r="J508" t="s">
        <v>830</v>
      </c>
      <c r="K508" t="b">
        <v>1</v>
      </c>
      <c r="L508" t="s">
        <v>820</v>
      </c>
      <c r="M508" t="b">
        <v>0</v>
      </c>
      <c r="N508" t="s">
        <v>821</v>
      </c>
      <c r="O508" s="1">
        <v>45022</v>
      </c>
      <c r="V508" t="s">
        <v>7</v>
      </c>
      <c r="W508" s="1">
        <v>45022</v>
      </c>
      <c r="X508" t="s">
        <v>7</v>
      </c>
      <c r="Y508" s="1">
        <v>45022</v>
      </c>
      <c r="Z508" t="s">
        <v>796</v>
      </c>
    </row>
    <row r="509" spans="1:26" x14ac:dyDescent="0.3">
      <c r="A509" t="s">
        <v>0</v>
      </c>
      <c r="B509" t="s">
        <v>1</v>
      </c>
      <c r="C509" t="s">
        <v>815</v>
      </c>
      <c r="D509" t="s">
        <v>816</v>
      </c>
      <c r="E509">
        <v>53</v>
      </c>
      <c r="F509" t="s">
        <v>817</v>
      </c>
      <c r="G509">
        <v>56</v>
      </c>
      <c r="H509" t="s">
        <v>818</v>
      </c>
      <c r="I509">
        <v>56188</v>
      </c>
      <c r="J509" t="s">
        <v>831</v>
      </c>
      <c r="K509" t="b">
        <v>1</v>
      </c>
      <c r="L509" t="s">
        <v>820</v>
      </c>
      <c r="M509" t="b">
        <v>0</v>
      </c>
      <c r="N509" t="s">
        <v>821</v>
      </c>
      <c r="O509" s="1">
        <v>45022</v>
      </c>
      <c r="V509" t="s">
        <v>7</v>
      </c>
      <c r="W509" s="1">
        <v>45022</v>
      </c>
      <c r="X509" t="s">
        <v>7</v>
      </c>
      <c r="Y509" s="1">
        <v>45022</v>
      </c>
      <c r="Z509" t="s">
        <v>796</v>
      </c>
    </row>
    <row r="510" spans="1:26" x14ac:dyDescent="0.3">
      <c r="A510" t="s">
        <v>0</v>
      </c>
      <c r="B510" t="s">
        <v>1</v>
      </c>
      <c r="C510" t="s">
        <v>815</v>
      </c>
      <c r="D510" t="s">
        <v>816</v>
      </c>
      <c r="E510">
        <v>53</v>
      </c>
      <c r="F510" t="s">
        <v>817</v>
      </c>
      <c r="G510">
        <v>56</v>
      </c>
      <c r="H510" t="s">
        <v>818</v>
      </c>
      <c r="I510">
        <v>56203</v>
      </c>
      <c r="J510" t="s">
        <v>832</v>
      </c>
      <c r="K510" t="b">
        <v>1</v>
      </c>
      <c r="L510" t="s">
        <v>820</v>
      </c>
      <c r="M510" t="b">
        <v>0</v>
      </c>
      <c r="N510" t="s">
        <v>821</v>
      </c>
      <c r="O510" s="1">
        <v>45022</v>
      </c>
      <c r="V510" t="s">
        <v>7</v>
      </c>
      <c r="W510" s="1">
        <v>45022</v>
      </c>
      <c r="X510" t="s">
        <v>7</v>
      </c>
      <c r="Y510" s="1">
        <v>45022</v>
      </c>
      <c r="Z510" t="s">
        <v>796</v>
      </c>
    </row>
    <row r="511" spans="1:26" x14ac:dyDescent="0.3">
      <c r="A511" t="s">
        <v>0</v>
      </c>
      <c r="B511" t="s">
        <v>1</v>
      </c>
      <c r="C511" t="s">
        <v>815</v>
      </c>
      <c r="D511" t="s">
        <v>816</v>
      </c>
      <c r="E511">
        <v>53</v>
      </c>
      <c r="F511" t="s">
        <v>817</v>
      </c>
      <c r="G511">
        <v>56</v>
      </c>
      <c r="H511" t="s">
        <v>818</v>
      </c>
      <c r="I511">
        <v>56207</v>
      </c>
      <c r="J511" t="s">
        <v>51</v>
      </c>
      <c r="K511" t="b">
        <v>1</v>
      </c>
      <c r="L511" t="s">
        <v>820</v>
      </c>
      <c r="M511" t="b">
        <v>0</v>
      </c>
      <c r="N511" t="s">
        <v>821</v>
      </c>
      <c r="O511" s="1">
        <v>45022</v>
      </c>
      <c r="V511" t="s">
        <v>7</v>
      </c>
      <c r="W511" s="1">
        <v>45022</v>
      </c>
      <c r="X511" t="s">
        <v>7</v>
      </c>
      <c r="Y511" s="1">
        <v>45022</v>
      </c>
      <c r="Z511" t="s">
        <v>796</v>
      </c>
    </row>
    <row r="512" spans="1:26" x14ac:dyDescent="0.3">
      <c r="A512" t="s">
        <v>0</v>
      </c>
      <c r="B512" t="s">
        <v>1</v>
      </c>
      <c r="C512" t="s">
        <v>815</v>
      </c>
      <c r="D512" t="s">
        <v>816</v>
      </c>
      <c r="E512">
        <v>53</v>
      </c>
      <c r="F512" t="s">
        <v>817</v>
      </c>
      <c r="G512">
        <v>56</v>
      </c>
      <c r="H512" t="s">
        <v>818</v>
      </c>
      <c r="I512">
        <v>56237</v>
      </c>
      <c r="J512" t="s">
        <v>833</v>
      </c>
      <c r="K512" t="b">
        <v>1</v>
      </c>
      <c r="L512" t="s">
        <v>820</v>
      </c>
      <c r="M512" t="b">
        <v>0</v>
      </c>
      <c r="N512" t="s">
        <v>821</v>
      </c>
      <c r="O512" s="1">
        <v>45022</v>
      </c>
      <c r="V512" t="s">
        <v>7</v>
      </c>
      <c r="W512" s="1">
        <v>45022</v>
      </c>
      <c r="X512" t="s">
        <v>7</v>
      </c>
      <c r="Y512" s="1">
        <v>45022</v>
      </c>
      <c r="Z512" t="s">
        <v>796</v>
      </c>
    </row>
    <row r="513" spans="1:26" x14ac:dyDescent="0.3">
      <c r="A513" t="s">
        <v>0</v>
      </c>
      <c r="B513" t="s">
        <v>1</v>
      </c>
      <c r="C513" t="s">
        <v>815</v>
      </c>
      <c r="D513" t="s">
        <v>816</v>
      </c>
      <c r="E513">
        <v>53</v>
      </c>
      <c r="F513" t="s">
        <v>817</v>
      </c>
      <c r="G513">
        <v>56</v>
      </c>
      <c r="H513" t="s">
        <v>818</v>
      </c>
      <c r="I513">
        <v>56246</v>
      </c>
      <c r="J513" t="s">
        <v>834</v>
      </c>
      <c r="K513" t="b">
        <v>1</v>
      </c>
      <c r="L513" t="s">
        <v>820</v>
      </c>
      <c r="M513" t="b">
        <v>0</v>
      </c>
      <c r="N513" t="s">
        <v>821</v>
      </c>
      <c r="O513" s="1">
        <v>45022</v>
      </c>
      <c r="V513" t="s">
        <v>7</v>
      </c>
      <c r="W513" s="1">
        <v>45022</v>
      </c>
      <c r="X513" t="s">
        <v>7</v>
      </c>
      <c r="Y513" s="1">
        <v>45022</v>
      </c>
      <c r="Z513" t="s">
        <v>796</v>
      </c>
    </row>
    <row r="514" spans="1:26" x14ac:dyDescent="0.3">
      <c r="A514" t="s">
        <v>0</v>
      </c>
      <c r="B514" t="s">
        <v>1</v>
      </c>
      <c r="C514" t="s">
        <v>835</v>
      </c>
      <c r="D514" t="s">
        <v>836</v>
      </c>
      <c r="E514">
        <v>76</v>
      </c>
      <c r="F514" t="s">
        <v>26</v>
      </c>
      <c r="G514">
        <v>46</v>
      </c>
      <c r="H514" t="s">
        <v>837</v>
      </c>
      <c r="I514">
        <v>46011</v>
      </c>
      <c r="J514" t="s">
        <v>838</v>
      </c>
      <c r="K514" t="b">
        <v>1</v>
      </c>
      <c r="L514" t="s">
        <v>839</v>
      </c>
      <c r="M514" t="b">
        <v>0</v>
      </c>
      <c r="N514" t="s">
        <v>840</v>
      </c>
      <c r="O514" s="1">
        <v>45035</v>
      </c>
      <c r="V514" t="s">
        <v>7</v>
      </c>
      <c r="W514" s="1">
        <v>45035</v>
      </c>
      <c r="X514" t="s">
        <v>7</v>
      </c>
      <c r="Y514" s="1">
        <v>45035</v>
      </c>
      <c r="Z514" t="s">
        <v>796</v>
      </c>
    </row>
    <row r="515" spans="1:26" x14ac:dyDescent="0.3">
      <c r="A515" t="s">
        <v>0</v>
      </c>
      <c r="B515" t="s">
        <v>1</v>
      </c>
      <c r="C515" t="s">
        <v>835</v>
      </c>
      <c r="D515" t="s">
        <v>836</v>
      </c>
      <c r="E515">
        <v>76</v>
      </c>
      <c r="F515" t="s">
        <v>26</v>
      </c>
      <c r="G515">
        <v>46</v>
      </c>
      <c r="H515" t="s">
        <v>837</v>
      </c>
      <c r="I515">
        <v>46024</v>
      </c>
      <c r="J515" t="s">
        <v>841</v>
      </c>
      <c r="K515" t="b">
        <v>1</v>
      </c>
      <c r="L515" t="s">
        <v>839</v>
      </c>
      <c r="M515" t="b">
        <v>0</v>
      </c>
      <c r="N515" t="s">
        <v>840</v>
      </c>
      <c r="O515" s="1">
        <v>45035</v>
      </c>
      <c r="V515" t="s">
        <v>7</v>
      </c>
      <c r="W515" s="1">
        <v>45035</v>
      </c>
      <c r="X515" t="s">
        <v>7</v>
      </c>
      <c r="Y515" s="1">
        <v>45035</v>
      </c>
      <c r="Z515" t="s">
        <v>796</v>
      </c>
    </row>
    <row r="516" spans="1:26" x14ac:dyDescent="0.3">
      <c r="A516" t="s">
        <v>0</v>
      </c>
      <c r="B516" t="s">
        <v>1</v>
      </c>
      <c r="C516" t="s">
        <v>835</v>
      </c>
      <c r="D516" t="s">
        <v>836</v>
      </c>
      <c r="E516">
        <v>76</v>
      </c>
      <c r="F516" t="s">
        <v>26</v>
      </c>
      <c r="G516">
        <v>46</v>
      </c>
      <c r="H516" t="s">
        <v>837</v>
      </c>
      <c r="I516">
        <v>46028</v>
      </c>
      <c r="J516" t="s">
        <v>842</v>
      </c>
      <c r="K516" t="b">
        <v>1</v>
      </c>
      <c r="L516" t="s">
        <v>839</v>
      </c>
      <c r="M516" t="b">
        <v>0</v>
      </c>
      <c r="N516" t="s">
        <v>840</v>
      </c>
      <c r="O516" s="1">
        <v>45035</v>
      </c>
      <c r="V516" t="s">
        <v>7</v>
      </c>
      <c r="W516" s="1">
        <v>45035</v>
      </c>
      <c r="X516" t="s">
        <v>7</v>
      </c>
      <c r="Y516" s="1">
        <v>45035</v>
      </c>
      <c r="Z516" t="s">
        <v>796</v>
      </c>
    </row>
    <row r="517" spans="1:26" x14ac:dyDescent="0.3">
      <c r="A517" t="s">
        <v>0</v>
      </c>
      <c r="B517" t="s">
        <v>1</v>
      </c>
      <c r="C517" t="s">
        <v>835</v>
      </c>
      <c r="D517" t="s">
        <v>836</v>
      </c>
      <c r="E517">
        <v>76</v>
      </c>
      <c r="F517" t="s">
        <v>26</v>
      </c>
      <c r="G517">
        <v>46</v>
      </c>
      <c r="H517" t="s">
        <v>837</v>
      </c>
      <c r="I517">
        <v>46029</v>
      </c>
      <c r="J517" t="s">
        <v>843</v>
      </c>
      <c r="K517" t="b">
        <v>1</v>
      </c>
      <c r="L517" t="s">
        <v>839</v>
      </c>
      <c r="M517" t="b">
        <v>0</v>
      </c>
      <c r="N517" t="s">
        <v>840</v>
      </c>
      <c r="O517" s="1">
        <v>45035</v>
      </c>
      <c r="V517" t="s">
        <v>7</v>
      </c>
      <c r="W517" s="1">
        <v>45035</v>
      </c>
      <c r="X517" t="s">
        <v>7</v>
      </c>
      <c r="Y517" s="1">
        <v>45035</v>
      </c>
      <c r="Z517" t="s">
        <v>796</v>
      </c>
    </row>
    <row r="518" spans="1:26" x14ac:dyDescent="0.3">
      <c r="A518" t="s">
        <v>0</v>
      </c>
      <c r="B518" t="s">
        <v>1</v>
      </c>
      <c r="C518" t="s">
        <v>835</v>
      </c>
      <c r="D518" t="s">
        <v>836</v>
      </c>
      <c r="E518">
        <v>76</v>
      </c>
      <c r="F518" t="s">
        <v>26</v>
      </c>
      <c r="G518">
        <v>46</v>
      </c>
      <c r="H518" t="s">
        <v>837</v>
      </c>
      <c r="I518">
        <v>46038</v>
      </c>
      <c r="J518" t="s">
        <v>844</v>
      </c>
      <c r="K518" t="b">
        <v>1</v>
      </c>
      <c r="L518" t="s">
        <v>839</v>
      </c>
      <c r="M518" t="b">
        <v>0</v>
      </c>
      <c r="N518" t="s">
        <v>840</v>
      </c>
      <c r="O518" s="1">
        <v>45035</v>
      </c>
      <c r="V518" t="s">
        <v>7</v>
      </c>
      <c r="W518" s="1">
        <v>45035</v>
      </c>
      <c r="X518" t="s">
        <v>7</v>
      </c>
      <c r="Y518" s="1">
        <v>45035</v>
      </c>
      <c r="Z518" t="s">
        <v>796</v>
      </c>
    </row>
    <row r="519" spans="1:26" x14ac:dyDescent="0.3">
      <c r="A519" t="s">
        <v>0</v>
      </c>
      <c r="B519" t="s">
        <v>1</v>
      </c>
      <c r="C519" t="s">
        <v>835</v>
      </c>
      <c r="D519" t="s">
        <v>836</v>
      </c>
      <c r="E519">
        <v>76</v>
      </c>
      <c r="F519" t="s">
        <v>26</v>
      </c>
      <c r="G519">
        <v>46</v>
      </c>
      <c r="H519" t="s">
        <v>837</v>
      </c>
      <c r="I519">
        <v>46058</v>
      </c>
      <c r="J519" t="s">
        <v>845</v>
      </c>
      <c r="K519" t="b">
        <v>1</v>
      </c>
      <c r="L519" t="s">
        <v>839</v>
      </c>
      <c r="M519" t="b">
        <v>0</v>
      </c>
      <c r="N519" t="s">
        <v>840</v>
      </c>
      <c r="O519" s="1">
        <v>45035</v>
      </c>
      <c r="V519" t="s">
        <v>7</v>
      </c>
      <c r="W519" s="1">
        <v>45035</v>
      </c>
      <c r="X519" t="s">
        <v>7</v>
      </c>
      <c r="Y519" s="1">
        <v>45035</v>
      </c>
      <c r="Z519" t="s">
        <v>796</v>
      </c>
    </row>
    <row r="520" spans="1:26" x14ac:dyDescent="0.3">
      <c r="A520" t="s">
        <v>0</v>
      </c>
      <c r="B520" t="s">
        <v>1</v>
      </c>
      <c r="C520" t="s">
        <v>835</v>
      </c>
      <c r="D520" t="s">
        <v>836</v>
      </c>
      <c r="E520">
        <v>76</v>
      </c>
      <c r="F520" t="s">
        <v>26</v>
      </c>
      <c r="G520">
        <v>46</v>
      </c>
      <c r="H520" t="s">
        <v>837</v>
      </c>
      <c r="I520">
        <v>46065</v>
      </c>
      <c r="J520" t="s">
        <v>846</v>
      </c>
      <c r="K520" t="b">
        <v>1</v>
      </c>
      <c r="L520" t="s">
        <v>839</v>
      </c>
      <c r="M520" t="b">
        <v>0</v>
      </c>
      <c r="N520" t="s">
        <v>840</v>
      </c>
      <c r="O520" s="1">
        <v>45035</v>
      </c>
      <c r="V520" t="s">
        <v>7</v>
      </c>
      <c r="W520" s="1">
        <v>45035</v>
      </c>
      <c r="X520" t="s">
        <v>7</v>
      </c>
      <c r="Y520" s="1">
        <v>45035</v>
      </c>
      <c r="Z520" t="s">
        <v>796</v>
      </c>
    </row>
    <row r="521" spans="1:26" x14ac:dyDescent="0.3">
      <c r="A521" t="s">
        <v>0</v>
      </c>
      <c r="B521" t="s">
        <v>1</v>
      </c>
      <c r="C521" t="s">
        <v>835</v>
      </c>
      <c r="D521" t="s">
        <v>836</v>
      </c>
      <c r="E521">
        <v>76</v>
      </c>
      <c r="F521" t="s">
        <v>26</v>
      </c>
      <c r="G521">
        <v>46</v>
      </c>
      <c r="H521" t="s">
        <v>837</v>
      </c>
      <c r="I521">
        <v>46074</v>
      </c>
      <c r="J521" t="s">
        <v>847</v>
      </c>
      <c r="K521" t="b">
        <v>1</v>
      </c>
      <c r="L521" t="s">
        <v>839</v>
      </c>
      <c r="M521" t="b">
        <v>0</v>
      </c>
      <c r="N521" t="s">
        <v>840</v>
      </c>
      <c r="O521" s="1">
        <v>45035</v>
      </c>
      <c r="V521" t="s">
        <v>7</v>
      </c>
      <c r="W521" s="1">
        <v>45035</v>
      </c>
      <c r="X521" t="s">
        <v>7</v>
      </c>
      <c r="Y521" s="1">
        <v>45035</v>
      </c>
      <c r="Z521" t="s">
        <v>796</v>
      </c>
    </row>
    <row r="522" spans="1:26" x14ac:dyDescent="0.3">
      <c r="A522" t="s">
        <v>0</v>
      </c>
      <c r="B522" t="s">
        <v>1</v>
      </c>
      <c r="C522" t="s">
        <v>835</v>
      </c>
      <c r="D522" t="s">
        <v>836</v>
      </c>
      <c r="E522">
        <v>76</v>
      </c>
      <c r="F522" t="s">
        <v>26</v>
      </c>
      <c r="G522">
        <v>46</v>
      </c>
      <c r="H522" t="s">
        <v>837</v>
      </c>
      <c r="I522">
        <v>46076</v>
      </c>
      <c r="J522" t="s">
        <v>848</v>
      </c>
      <c r="K522" t="b">
        <v>1</v>
      </c>
      <c r="L522" t="s">
        <v>839</v>
      </c>
      <c r="M522" t="b">
        <v>0</v>
      </c>
      <c r="N522" t="s">
        <v>840</v>
      </c>
      <c r="O522" s="1">
        <v>45035</v>
      </c>
      <c r="V522" t="s">
        <v>7</v>
      </c>
      <c r="W522" s="1">
        <v>45035</v>
      </c>
      <c r="X522" t="s">
        <v>7</v>
      </c>
      <c r="Y522" s="1">
        <v>45035</v>
      </c>
      <c r="Z522" t="s">
        <v>796</v>
      </c>
    </row>
    <row r="523" spans="1:26" x14ac:dyDescent="0.3">
      <c r="A523" t="s">
        <v>0</v>
      </c>
      <c r="B523" t="s">
        <v>1</v>
      </c>
      <c r="C523" t="s">
        <v>835</v>
      </c>
      <c r="D523" t="s">
        <v>836</v>
      </c>
      <c r="E523">
        <v>76</v>
      </c>
      <c r="F523" t="s">
        <v>26</v>
      </c>
      <c r="G523">
        <v>46</v>
      </c>
      <c r="H523" t="s">
        <v>837</v>
      </c>
      <c r="I523">
        <v>46083</v>
      </c>
      <c r="J523" t="s">
        <v>849</v>
      </c>
      <c r="K523" t="b">
        <v>1</v>
      </c>
      <c r="L523" t="s">
        <v>839</v>
      </c>
      <c r="M523" t="b">
        <v>0</v>
      </c>
      <c r="N523" t="s">
        <v>840</v>
      </c>
      <c r="O523" s="1">
        <v>45035</v>
      </c>
      <c r="V523" t="s">
        <v>7</v>
      </c>
      <c r="W523" s="1">
        <v>45035</v>
      </c>
      <c r="X523" t="s">
        <v>7</v>
      </c>
      <c r="Y523" s="1">
        <v>45035</v>
      </c>
      <c r="Z523" t="s">
        <v>796</v>
      </c>
    </row>
    <row r="524" spans="1:26" x14ac:dyDescent="0.3">
      <c r="A524" t="s">
        <v>0</v>
      </c>
      <c r="B524" t="s">
        <v>1</v>
      </c>
      <c r="C524" t="s">
        <v>835</v>
      </c>
      <c r="D524" t="s">
        <v>836</v>
      </c>
      <c r="E524">
        <v>76</v>
      </c>
      <c r="F524" t="s">
        <v>26</v>
      </c>
      <c r="G524">
        <v>46</v>
      </c>
      <c r="H524" t="s">
        <v>837</v>
      </c>
      <c r="I524">
        <v>46084</v>
      </c>
      <c r="J524" t="s">
        <v>850</v>
      </c>
      <c r="K524" t="b">
        <v>1</v>
      </c>
      <c r="L524" t="s">
        <v>839</v>
      </c>
      <c r="M524" t="b">
        <v>0</v>
      </c>
      <c r="N524" t="s">
        <v>840</v>
      </c>
      <c r="O524" s="1">
        <v>45035</v>
      </c>
      <c r="V524" t="s">
        <v>7</v>
      </c>
      <c r="W524" s="1">
        <v>45035</v>
      </c>
      <c r="X524" t="s">
        <v>7</v>
      </c>
      <c r="Y524" s="1">
        <v>45035</v>
      </c>
      <c r="Z524" t="s">
        <v>796</v>
      </c>
    </row>
    <row r="525" spans="1:26" x14ac:dyDescent="0.3">
      <c r="A525" t="s">
        <v>0</v>
      </c>
      <c r="B525" t="s">
        <v>1</v>
      </c>
      <c r="C525" t="s">
        <v>835</v>
      </c>
      <c r="D525" t="s">
        <v>836</v>
      </c>
      <c r="E525">
        <v>76</v>
      </c>
      <c r="F525" t="s">
        <v>26</v>
      </c>
      <c r="G525">
        <v>46</v>
      </c>
      <c r="H525" t="s">
        <v>837</v>
      </c>
      <c r="I525">
        <v>46106</v>
      </c>
      <c r="J525" t="s">
        <v>851</v>
      </c>
      <c r="K525" t="b">
        <v>1</v>
      </c>
      <c r="L525" t="s">
        <v>839</v>
      </c>
      <c r="M525" t="b">
        <v>0</v>
      </c>
      <c r="N525" t="s">
        <v>840</v>
      </c>
      <c r="O525" s="1">
        <v>45035</v>
      </c>
      <c r="V525" t="s">
        <v>7</v>
      </c>
      <c r="W525" s="1">
        <v>45035</v>
      </c>
      <c r="X525" t="s">
        <v>7</v>
      </c>
      <c r="Y525" s="1">
        <v>45035</v>
      </c>
      <c r="Z525" t="s">
        <v>796</v>
      </c>
    </row>
    <row r="526" spans="1:26" x14ac:dyDescent="0.3">
      <c r="A526" t="s">
        <v>0</v>
      </c>
      <c r="B526" t="s">
        <v>1</v>
      </c>
      <c r="C526" t="s">
        <v>835</v>
      </c>
      <c r="D526" t="s">
        <v>836</v>
      </c>
      <c r="E526">
        <v>76</v>
      </c>
      <c r="F526" t="s">
        <v>26</v>
      </c>
      <c r="G526">
        <v>46</v>
      </c>
      <c r="H526" t="s">
        <v>837</v>
      </c>
      <c r="I526">
        <v>46115</v>
      </c>
      <c r="J526" t="s">
        <v>852</v>
      </c>
      <c r="K526" t="b">
        <v>1</v>
      </c>
      <c r="L526" t="s">
        <v>839</v>
      </c>
      <c r="M526" t="b">
        <v>0</v>
      </c>
      <c r="N526" t="s">
        <v>840</v>
      </c>
      <c r="O526" s="1">
        <v>45035</v>
      </c>
      <c r="V526" t="s">
        <v>7</v>
      </c>
      <c r="W526" s="1">
        <v>45035</v>
      </c>
      <c r="X526" t="s">
        <v>7</v>
      </c>
      <c r="Y526" s="1">
        <v>45035</v>
      </c>
      <c r="Z526" t="s">
        <v>796</v>
      </c>
    </row>
    <row r="527" spans="1:26" x14ac:dyDescent="0.3">
      <c r="A527" t="s">
        <v>0</v>
      </c>
      <c r="B527" t="s">
        <v>1</v>
      </c>
      <c r="C527" t="s">
        <v>835</v>
      </c>
      <c r="D527" t="s">
        <v>836</v>
      </c>
      <c r="E527">
        <v>76</v>
      </c>
      <c r="F527" t="s">
        <v>26</v>
      </c>
      <c r="G527">
        <v>46</v>
      </c>
      <c r="H527" t="s">
        <v>837</v>
      </c>
      <c r="I527">
        <v>46117</v>
      </c>
      <c r="J527" t="s">
        <v>853</v>
      </c>
      <c r="K527" t="b">
        <v>1</v>
      </c>
      <c r="L527" t="s">
        <v>839</v>
      </c>
      <c r="M527" t="b">
        <v>0</v>
      </c>
      <c r="N527" t="s">
        <v>840</v>
      </c>
      <c r="O527" s="1">
        <v>45035</v>
      </c>
      <c r="V527" t="s">
        <v>7</v>
      </c>
      <c r="W527" s="1">
        <v>45035</v>
      </c>
      <c r="X527" t="s">
        <v>7</v>
      </c>
      <c r="Y527" s="1">
        <v>45035</v>
      </c>
      <c r="Z527" t="s">
        <v>796</v>
      </c>
    </row>
    <row r="528" spans="1:26" x14ac:dyDescent="0.3">
      <c r="A528" t="s">
        <v>0</v>
      </c>
      <c r="B528" t="s">
        <v>1</v>
      </c>
      <c r="C528" t="s">
        <v>835</v>
      </c>
      <c r="D528" t="s">
        <v>836</v>
      </c>
      <c r="E528">
        <v>76</v>
      </c>
      <c r="F528" t="s">
        <v>26</v>
      </c>
      <c r="G528">
        <v>46</v>
      </c>
      <c r="H528" t="s">
        <v>837</v>
      </c>
      <c r="I528">
        <v>46122</v>
      </c>
      <c r="J528" t="s">
        <v>854</v>
      </c>
      <c r="K528" t="b">
        <v>1</v>
      </c>
      <c r="L528" t="s">
        <v>839</v>
      </c>
      <c r="M528" t="b">
        <v>0</v>
      </c>
      <c r="N528" t="s">
        <v>840</v>
      </c>
      <c r="O528" s="1">
        <v>45035</v>
      </c>
      <c r="V528" t="s">
        <v>7</v>
      </c>
      <c r="W528" s="1">
        <v>45035</v>
      </c>
      <c r="X528" t="s">
        <v>7</v>
      </c>
      <c r="Y528" s="1">
        <v>45035</v>
      </c>
      <c r="Z528" t="s">
        <v>796</v>
      </c>
    </row>
    <row r="529" spans="1:26" x14ac:dyDescent="0.3">
      <c r="A529" t="s">
        <v>0</v>
      </c>
      <c r="B529" t="s">
        <v>1</v>
      </c>
      <c r="C529" t="s">
        <v>835</v>
      </c>
      <c r="D529" t="s">
        <v>836</v>
      </c>
      <c r="E529">
        <v>76</v>
      </c>
      <c r="F529" t="s">
        <v>26</v>
      </c>
      <c r="G529">
        <v>46</v>
      </c>
      <c r="H529" t="s">
        <v>837</v>
      </c>
      <c r="I529">
        <v>46123</v>
      </c>
      <c r="J529" t="s">
        <v>855</v>
      </c>
      <c r="K529" t="b">
        <v>1</v>
      </c>
      <c r="L529" t="s">
        <v>839</v>
      </c>
      <c r="M529" t="b">
        <v>0</v>
      </c>
      <c r="N529" t="s">
        <v>840</v>
      </c>
      <c r="O529" s="1">
        <v>45035</v>
      </c>
      <c r="V529" t="s">
        <v>7</v>
      </c>
      <c r="W529" s="1">
        <v>45035</v>
      </c>
      <c r="X529" t="s">
        <v>7</v>
      </c>
      <c r="Y529" s="1">
        <v>45035</v>
      </c>
      <c r="Z529" t="s">
        <v>796</v>
      </c>
    </row>
    <row r="530" spans="1:26" x14ac:dyDescent="0.3">
      <c r="A530" t="s">
        <v>0</v>
      </c>
      <c r="B530" t="s">
        <v>1</v>
      </c>
      <c r="C530" t="s">
        <v>835</v>
      </c>
      <c r="D530" t="s">
        <v>836</v>
      </c>
      <c r="E530">
        <v>76</v>
      </c>
      <c r="F530" t="s">
        <v>26</v>
      </c>
      <c r="G530">
        <v>46</v>
      </c>
      <c r="H530" t="s">
        <v>837</v>
      </c>
      <c r="I530">
        <v>46144</v>
      </c>
      <c r="J530" t="s">
        <v>856</v>
      </c>
      <c r="K530" t="b">
        <v>1</v>
      </c>
      <c r="L530" t="s">
        <v>839</v>
      </c>
      <c r="M530" t="b">
        <v>0</v>
      </c>
      <c r="N530" t="s">
        <v>840</v>
      </c>
      <c r="O530" s="1">
        <v>45035</v>
      </c>
      <c r="V530" t="s">
        <v>7</v>
      </c>
      <c r="W530" s="1">
        <v>45035</v>
      </c>
      <c r="X530" t="s">
        <v>7</v>
      </c>
      <c r="Y530" s="1">
        <v>45035</v>
      </c>
      <c r="Z530" t="s">
        <v>796</v>
      </c>
    </row>
    <row r="531" spans="1:26" x14ac:dyDescent="0.3">
      <c r="A531" t="s">
        <v>0</v>
      </c>
      <c r="B531" t="s">
        <v>1</v>
      </c>
      <c r="C531" t="s">
        <v>835</v>
      </c>
      <c r="D531" t="s">
        <v>836</v>
      </c>
      <c r="E531">
        <v>76</v>
      </c>
      <c r="F531" t="s">
        <v>26</v>
      </c>
      <c r="G531">
        <v>46</v>
      </c>
      <c r="H531" t="s">
        <v>837</v>
      </c>
      <c r="I531">
        <v>46145</v>
      </c>
      <c r="J531" t="s">
        <v>857</v>
      </c>
      <c r="K531" t="b">
        <v>1</v>
      </c>
      <c r="L531" t="s">
        <v>839</v>
      </c>
      <c r="M531" t="b">
        <v>0</v>
      </c>
      <c r="N531" t="s">
        <v>840</v>
      </c>
      <c r="O531" s="1">
        <v>45035</v>
      </c>
      <c r="V531" t="s">
        <v>7</v>
      </c>
      <c r="W531" s="1">
        <v>45035</v>
      </c>
      <c r="X531" t="s">
        <v>7</v>
      </c>
      <c r="Y531" s="1">
        <v>45035</v>
      </c>
      <c r="Z531" t="s">
        <v>796</v>
      </c>
    </row>
    <row r="532" spans="1:26" x14ac:dyDescent="0.3">
      <c r="A532" t="s">
        <v>0</v>
      </c>
      <c r="B532" t="s">
        <v>1</v>
      </c>
      <c r="C532" t="s">
        <v>835</v>
      </c>
      <c r="D532" t="s">
        <v>836</v>
      </c>
      <c r="E532">
        <v>76</v>
      </c>
      <c r="F532" t="s">
        <v>26</v>
      </c>
      <c r="G532">
        <v>46</v>
      </c>
      <c r="H532" t="s">
        <v>837</v>
      </c>
      <c r="I532">
        <v>46153</v>
      </c>
      <c r="J532" t="s">
        <v>858</v>
      </c>
      <c r="K532" t="b">
        <v>1</v>
      </c>
      <c r="L532" t="s">
        <v>839</v>
      </c>
      <c r="M532" t="b">
        <v>0</v>
      </c>
      <c r="N532" t="s">
        <v>840</v>
      </c>
      <c r="O532" s="1">
        <v>45035</v>
      </c>
      <c r="V532" t="s">
        <v>7</v>
      </c>
      <c r="W532" s="1">
        <v>45035</v>
      </c>
      <c r="X532" t="s">
        <v>7</v>
      </c>
      <c r="Y532" s="1">
        <v>45035</v>
      </c>
      <c r="Z532" t="s">
        <v>796</v>
      </c>
    </row>
    <row r="533" spans="1:26" x14ac:dyDescent="0.3">
      <c r="A533" t="s">
        <v>0</v>
      </c>
      <c r="B533" t="s">
        <v>1</v>
      </c>
      <c r="C533" t="s">
        <v>835</v>
      </c>
      <c r="D533" t="s">
        <v>836</v>
      </c>
      <c r="E533">
        <v>76</v>
      </c>
      <c r="F533" t="s">
        <v>26</v>
      </c>
      <c r="G533">
        <v>46</v>
      </c>
      <c r="H533" t="s">
        <v>837</v>
      </c>
      <c r="I533">
        <v>46159</v>
      </c>
      <c r="J533" t="s">
        <v>859</v>
      </c>
      <c r="K533" t="b">
        <v>1</v>
      </c>
      <c r="L533" t="s">
        <v>839</v>
      </c>
      <c r="M533" t="b">
        <v>0</v>
      </c>
      <c r="N533" t="s">
        <v>840</v>
      </c>
      <c r="O533" s="1">
        <v>45035</v>
      </c>
      <c r="V533" t="s">
        <v>7</v>
      </c>
      <c r="W533" s="1">
        <v>45035</v>
      </c>
      <c r="X533" t="s">
        <v>7</v>
      </c>
      <c r="Y533" s="1">
        <v>45035</v>
      </c>
      <c r="Z533" t="s">
        <v>796</v>
      </c>
    </row>
    <row r="534" spans="1:26" x14ac:dyDescent="0.3">
      <c r="A534" t="s">
        <v>0</v>
      </c>
      <c r="B534" t="s">
        <v>1</v>
      </c>
      <c r="C534" t="s">
        <v>835</v>
      </c>
      <c r="D534" t="s">
        <v>836</v>
      </c>
      <c r="E534">
        <v>76</v>
      </c>
      <c r="F534" t="s">
        <v>26</v>
      </c>
      <c r="G534">
        <v>46</v>
      </c>
      <c r="H534" t="s">
        <v>837</v>
      </c>
      <c r="I534">
        <v>46163</v>
      </c>
      <c r="J534" t="s">
        <v>860</v>
      </c>
      <c r="K534" t="b">
        <v>1</v>
      </c>
      <c r="L534" t="s">
        <v>839</v>
      </c>
      <c r="M534" t="b">
        <v>0</v>
      </c>
      <c r="N534" t="s">
        <v>840</v>
      </c>
      <c r="O534" s="1">
        <v>45035</v>
      </c>
      <c r="V534" t="s">
        <v>7</v>
      </c>
      <c r="W534" s="1">
        <v>45035</v>
      </c>
      <c r="X534" t="s">
        <v>7</v>
      </c>
      <c r="Y534" s="1">
        <v>45035</v>
      </c>
      <c r="Z534" t="s">
        <v>796</v>
      </c>
    </row>
    <row r="535" spans="1:26" x14ac:dyDescent="0.3">
      <c r="A535" t="s">
        <v>0</v>
      </c>
      <c r="B535" t="s">
        <v>1</v>
      </c>
      <c r="C535" t="s">
        <v>835</v>
      </c>
      <c r="D535" t="s">
        <v>836</v>
      </c>
      <c r="E535">
        <v>76</v>
      </c>
      <c r="F535" t="s">
        <v>26</v>
      </c>
      <c r="G535">
        <v>46</v>
      </c>
      <c r="H535" t="s">
        <v>837</v>
      </c>
      <c r="I535">
        <v>46177</v>
      </c>
      <c r="J535" t="s">
        <v>861</v>
      </c>
      <c r="K535" t="b">
        <v>1</v>
      </c>
      <c r="L535" t="s">
        <v>839</v>
      </c>
      <c r="M535" t="b">
        <v>0</v>
      </c>
      <c r="N535" t="s">
        <v>840</v>
      </c>
      <c r="O535" s="1">
        <v>45035</v>
      </c>
      <c r="V535" t="s">
        <v>7</v>
      </c>
      <c r="W535" s="1">
        <v>45035</v>
      </c>
      <c r="X535" t="s">
        <v>7</v>
      </c>
      <c r="Y535" s="1">
        <v>45035</v>
      </c>
      <c r="Z535" t="s">
        <v>796</v>
      </c>
    </row>
    <row r="536" spans="1:26" x14ac:dyDescent="0.3">
      <c r="A536" t="s">
        <v>0</v>
      </c>
      <c r="B536" t="s">
        <v>1</v>
      </c>
      <c r="C536" t="s">
        <v>835</v>
      </c>
      <c r="D536" t="s">
        <v>836</v>
      </c>
      <c r="E536">
        <v>76</v>
      </c>
      <c r="F536" t="s">
        <v>26</v>
      </c>
      <c r="G536">
        <v>46</v>
      </c>
      <c r="H536" t="s">
        <v>837</v>
      </c>
      <c r="I536">
        <v>46185</v>
      </c>
      <c r="J536" t="s">
        <v>862</v>
      </c>
      <c r="K536" t="b">
        <v>1</v>
      </c>
      <c r="L536" t="s">
        <v>839</v>
      </c>
      <c r="M536" t="b">
        <v>0</v>
      </c>
      <c r="N536" t="s">
        <v>840</v>
      </c>
      <c r="O536" s="1">
        <v>45035</v>
      </c>
      <c r="V536" t="s">
        <v>7</v>
      </c>
      <c r="W536" s="1">
        <v>45035</v>
      </c>
      <c r="X536" t="s">
        <v>7</v>
      </c>
      <c r="Y536" s="1">
        <v>45035</v>
      </c>
      <c r="Z536" t="s">
        <v>796</v>
      </c>
    </row>
    <row r="537" spans="1:26" x14ac:dyDescent="0.3">
      <c r="A537" t="s">
        <v>0</v>
      </c>
      <c r="B537" t="s">
        <v>1</v>
      </c>
      <c r="C537" t="s">
        <v>835</v>
      </c>
      <c r="D537" t="s">
        <v>836</v>
      </c>
      <c r="E537">
        <v>76</v>
      </c>
      <c r="F537" t="s">
        <v>26</v>
      </c>
      <c r="G537">
        <v>46</v>
      </c>
      <c r="H537" t="s">
        <v>837</v>
      </c>
      <c r="I537">
        <v>46192</v>
      </c>
      <c r="J537" t="s">
        <v>863</v>
      </c>
      <c r="K537" t="b">
        <v>1</v>
      </c>
      <c r="L537" t="s">
        <v>839</v>
      </c>
      <c r="M537" t="b">
        <v>0</v>
      </c>
      <c r="N537" t="s">
        <v>840</v>
      </c>
      <c r="O537" s="1">
        <v>45035</v>
      </c>
      <c r="V537" t="s">
        <v>7</v>
      </c>
      <c r="W537" s="1">
        <v>45035</v>
      </c>
      <c r="X537" t="s">
        <v>7</v>
      </c>
      <c r="Y537" s="1">
        <v>45035</v>
      </c>
      <c r="Z537" t="s">
        <v>796</v>
      </c>
    </row>
    <row r="538" spans="1:26" x14ac:dyDescent="0.3">
      <c r="A538" t="s">
        <v>0</v>
      </c>
      <c r="B538" t="s">
        <v>1</v>
      </c>
      <c r="C538" t="s">
        <v>835</v>
      </c>
      <c r="D538" t="s">
        <v>836</v>
      </c>
      <c r="E538">
        <v>76</v>
      </c>
      <c r="F538" t="s">
        <v>26</v>
      </c>
      <c r="G538">
        <v>46</v>
      </c>
      <c r="H538" t="s">
        <v>837</v>
      </c>
      <c r="I538">
        <v>46208</v>
      </c>
      <c r="J538" t="s">
        <v>864</v>
      </c>
      <c r="K538" t="b">
        <v>1</v>
      </c>
      <c r="L538" t="s">
        <v>839</v>
      </c>
      <c r="M538" t="b">
        <v>0</v>
      </c>
      <c r="N538" t="s">
        <v>840</v>
      </c>
      <c r="O538" s="1">
        <v>45035</v>
      </c>
      <c r="V538" t="s">
        <v>7</v>
      </c>
      <c r="W538" s="1">
        <v>45035</v>
      </c>
      <c r="X538" t="s">
        <v>7</v>
      </c>
      <c r="Y538" s="1">
        <v>45035</v>
      </c>
      <c r="Z538" t="s">
        <v>796</v>
      </c>
    </row>
    <row r="539" spans="1:26" x14ac:dyDescent="0.3">
      <c r="A539" t="s">
        <v>0</v>
      </c>
      <c r="B539" t="s">
        <v>1</v>
      </c>
      <c r="C539" t="s">
        <v>835</v>
      </c>
      <c r="D539" t="s">
        <v>836</v>
      </c>
      <c r="E539">
        <v>76</v>
      </c>
      <c r="F539" t="s">
        <v>26</v>
      </c>
      <c r="G539">
        <v>46</v>
      </c>
      <c r="H539" t="s">
        <v>837</v>
      </c>
      <c r="I539">
        <v>46220</v>
      </c>
      <c r="J539" t="s">
        <v>865</v>
      </c>
      <c r="K539" t="b">
        <v>1</v>
      </c>
      <c r="L539" t="s">
        <v>839</v>
      </c>
      <c r="M539" t="b">
        <v>0</v>
      </c>
      <c r="N539" t="s">
        <v>840</v>
      </c>
      <c r="O539" s="1">
        <v>45035</v>
      </c>
      <c r="V539" t="s">
        <v>7</v>
      </c>
      <c r="W539" s="1">
        <v>45035</v>
      </c>
      <c r="X539" t="s">
        <v>7</v>
      </c>
      <c r="Y539" s="1">
        <v>45035</v>
      </c>
      <c r="Z539" t="s">
        <v>796</v>
      </c>
    </row>
    <row r="540" spans="1:26" x14ac:dyDescent="0.3">
      <c r="A540" t="s">
        <v>0</v>
      </c>
      <c r="B540" t="s">
        <v>1</v>
      </c>
      <c r="C540" t="s">
        <v>835</v>
      </c>
      <c r="D540" t="s">
        <v>836</v>
      </c>
      <c r="E540">
        <v>76</v>
      </c>
      <c r="F540" t="s">
        <v>26</v>
      </c>
      <c r="G540">
        <v>46</v>
      </c>
      <c r="H540" t="s">
        <v>837</v>
      </c>
      <c r="I540">
        <v>46228</v>
      </c>
      <c r="J540" t="s">
        <v>866</v>
      </c>
      <c r="K540" t="b">
        <v>1</v>
      </c>
      <c r="L540" t="s">
        <v>839</v>
      </c>
      <c r="M540" t="b">
        <v>0</v>
      </c>
      <c r="N540" t="s">
        <v>840</v>
      </c>
      <c r="O540" s="1">
        <v>45035</v>
      </c>
      <c r="V540" t="s">
        <v>7</v>
      </c>
      <c r="W540" s="1">
        <v>45035</v>
      </c>
      <c r="X540" t="s">
        <v>7</v>
      </c>
      <c r="Y540" s="1">
        <v>45035</v>
      </c>
      <c r="Z540" t="s">
        <v>796</v>
      </c>
    </row>
    <row r="541" spans="1:26" x14ac:dyDescent="0.3">
      <c r="A541" t="s">
        <v>0</v>
      </c>
      <c r="B541" t="s">
        <v>1</v>
      </c>
      <c r="C541" t="s">
        <v>835</v>
      </c>
      <c r="D541" t="s">
        <v>836</v>
      </c>
      <c r="E541">
        <v>76</v>
      </c>
      <c r="F541" t="s">
        <v>26</v>
      </c>
      <c r="G541">
        <v>46</v>
      </c>
      <c r="H541" t="s">
        <v>837</v>
      </c>
      <c r="I541">
        <v>46229</v>
      </c>
      <c r="J541" t="s">
        <v>867</v>
      </c>
      <c r="K541" t="b">
        <v>1</v>
      </c>
      <c r="L541" t="s">
        <v>839</v>
      </c>
      <c r="M541" t="b">
        <v>0</v>
      </c>
      <c r="N541" t="s">
        <v>840</v>
      </c>
      <c r="O541" s="1">
        <v>45035</v>
      </c>
      <c r="V541" t="s">
        <v>7</v>
      </c>
      <c r="W541" s="1">
        <v>45035</v>
      </c>
      <c r="X541" t="s">
        <v>7</v>
      </c>
      <c r="Y541" s="1">
        <v>45035</v>
      </c>
      <c r="Z541" t="s">
        <v>796</v>
      </c>
    </row>
    <row r="542" spans="1:26" x14ac:dyDescent="0.3">
      <c r="A542" t="s">
        <v>0</v>
      </c>
      <c r="B542" t="s">
        <v>1</v>
      </c>
      <c r="C542" t="s">
        <v>835</v>
      </c>
      <c r="D542" t="s">
        <v>836</v>
      </c>
      <c r="E542">
        <v>76</v>
      </c>
      <c r="F542" t="s">
        <v>26</v>
      </c>
      <c r="G542">
        <v>46</v>
      </c>
      <c r="H542" t="s">
        <v>837</v>
      </c>
      <c r="I542">
        <v>46232</v>
      </c>
      <c r="J542" t="s">
        <v>868</v>
      </c>
      <c r="K542" t="b">
        <v>1</v>
      </c>
      <c r="L542" t="s">
        <v>839</v>
      </c>
      <c r="M542" t="b">
        <v>0</v>
      </c>
      <c r="N542" t="s">
        <v>840</v>
      </c>
      <c r="O542" s="1">
        <v>45035</v>
      </c>
      <c r="V542" t="s">
        <v>7</v>
      </c>
      <c r="W542" s="1">
        <v>45035</v>
      </c>
      <c r="X542" t="s">
        <v>7</v>
      </c>
      <c r="Y542" s="1">
        <v>45035</v>
      </c>
      <c r="Z542" t="s">
        <v>796</v>
      </c>
    </row>
    <row r="543" spans="1:26" x14ac:dyDescent="0.3">
      <c r="A543" t="s">
        <v>0</v>
      </c>
      <c r="B543" t="s">
        <v>1</v>
      </c>
      <c r="C543" t="s">
        <v>835</v>
      </c>
      <c r="D543" t="s">
        <v>836</v>
      </c>
      <c r="E543">
        <v>76</v>
      </c>
      <c r="F543" t="s">
        <v>26</v>
      </c>
      <c r="G543">
        <v>46</v>
      </c>
      <c r="H543" t="s">
        <v>837</v>
      </c>
      <c r="I543">
        <v>46239</v>
      </c>
      <c r="J543" t="s">
        <v>869</v>
      </c>
      <c r="K543" t="b">
        <v>1</v>
      </c>
      <c r="L543" t="s">
        <v>839</v>
      </c>
      <c r="M543" t="b">
        <v>0</v>
      </c>
      <c r="N543" t="s">
        <v>840</v>
      </c>
      <c r="O543" s="1">
        <v>45035</v>
      </c>
      <c r="V543" t="s">
        <v>7</v>
      </c>
      <c r="W543" s="1">
        <v>45035</v>
      </c>
      <c r="X543" t="s">
        <v>7</v>
      </c>
      <c r="Y543" s="1">
        <v>45035</v>
      </c>
      <c r="Z543" t="s">
        <v>796</v>
      </c>
    </row>
    <row r="544" spans="1:26" x14ac:dyDescent="0.3">
      <c r="A544" t="s">
        <v>0</v>
      </c>
      <c r="B544" t="s">
        <v>1</v>
      </c>
      <c r="C544" t="s">
        <v>835</v>
      </c>
      <c r="D544" t="s">
        <v>836</v>
      </c>
      <c r="E544">
        <v>76</v>
      </c>
      <c r="F544" t="s">
        <v>26</v>
      </c>
      <c r="G544">
        <v>46</v>
      </c>
      <c r="H544" t="s">
        <v>837</v>
      </c>
      <c r="I544">
        <v>46251</v>
      </c>
      <c r="J544" t="s">
        <v>870</v>
      </c>
      <c r="K544" t="b">
        <v>1</v>
      </c>
      <c r="L544" t="s">
        <v>839</v>
      </c>
      <c r="M544" t="b">
        <v>0</v>
      </c>
      <c r="N544" t="s">
        <v>840</v>
      </c>
      <c r="O544" s="1">
        <v>45035</v>
      </c>
      <c r="V544" t="s">
        <v>7</v>
      </c>
      <c r="W544" s="1">
        <v>45035</v>
      </c>
      <c r="X544" t="s">
        <v>7</v>
      </c>
      <c r="Y544" s="1">
        <v>45035</v>
      </c>
      <c r="Z544" t="s">
        <v>796</v>
      </c>
    </row>
    <row r="545" spans="1:26" x14ac:dyDescent="0.3">
      <c r="A545" t="s">
        <v>0</v>
      </c>
      <c r="B545" t="s">
        <v>1</v>
      </c>
      <c r="C545" t="s">
        <v>835</v>
      </c>
      <c r="D545" t="s">
        <v>836</v>
      </c>
      <c r="E545">
        <v>76</v>
      </c>
      <c r="F545" t="s">
        <v>26</v>
      </c>
      <c r="G545">
        <v>46</v>
      </c>
      <c r="H545" t="s">
        <v>837</v>
      </c>
      <c r="I545">
        <v>46265</v>
      </c>
      <c r="J545" t="s">
        <v>871</v>
      </c>
      <c r="K545" t="b">
        <v>1</v>
      </c>
      <c r="L545" t="s">
        <v>839</v>
      </c>
      <c r="M545" t="b">
        <v>0</v>
      </c>
      <c r="N545" t="s">
        <v>840</v>
      </c>
      <c r="O545" s="1">
        <v>45035</v>
      </c>
      <c r="V545" t="s">
        <v>7</v>
      </c>
      <c r="W545" s="1">
        <v>45035</v>
      </c>
      <c r="X545" t="s">
        <v>7</v>
      </c>
      <c r="Y545" s="1">
        <v>45035</v>
      </c>
      <c r="Z545" t="s">
        <v>796</v>
      </c>
    </row>
    <row r="546" spans="1:26" x14ac:dyDescent="0.3">
      <c r="A546" t="s">
        <v>0</v>
      </c>
      <c r="B546" t="s">
        <v>1</v>
      </c>
      <c r="C546" t="s">
        <v>835</v>
      </c>
      <c r="D546" t="s">
        <v>836</v>
      </c>
      <c r="E546">
        <v>76</v>
      </c>
      <c r="F546" t="s">
        <v>26</v>
      </c>
      <c r="G546">
        <v>46</v>
      </c>
      <c r="H546" t="s">
        <v>837</v>
      </c>
      <c r="I546">
        <v>46271</v>
      </c>
      <c r="J546" t="s">
        <v>872</v>
      </c>
      <c r="K546" t="b">
        <v>1</v>
      </c>
      <c r="L546" t="s">
        <v>839</v>
      </c>
      <c r="M546" t="b">
        <v>0</v>
      </c>
      <c r="N546" t="s">
        <v>840</v>
      </c>
      <c r="O546" s="1">
        <v>45035</v>
      </c>
      <c r="V546" t="s">
        <v>7</v>
      </c>
      <c r="W546" s="1">
        <v>45035</v>
      </c>
      <c r="X546" t="s">
        <v>7</v>
      </c>
      <c r="Y546" s="1">
        <v>45035</v>
      </c>
      <c r="Z546" t="s">
        <v>796</v>
      </c>
    </row>
    <row r="547" spans="1:26" x14ac:dyDescent="0.3">
      <c r="A547" t="s">
        <v>0</v>
      </c>
      <c r="B547" t="s">
        <v>1</v>
      </c>
      <c r="C547" t="s">
        <v>835</v>
      </c>
      <c r="D547" t="s">
        <v>836</v>
      </c>
      <c r="E547">
        <v>76</v>
      </c>
      <c r="F547" t="s">
        <v>26</v>
      </c>
      <c r="G547">
        <v>46</v>
      </c>
      <c r="H547" t="s">
        <v>837</v>
      </c>
      <c r="I547">
        <v>46273</v>
      </c>
      <c r="J547" t="s">
        <v>873</v>
      </c>
      <c r="K547" t="b">
        <v>1</v>
      </c>
      <c r="L547" t="s">
        <v>839</v>
      </c>
      <c r="M547" t="b">
        <v>0</v>
      </c>
      <c r="N547" t="s">
        <v>840</v>
      </c>
      <c r="O547" s="1">
        <v>45035</v>
      </c>
      <c r="V547" t="s">
        <v>7</v>
      </c>
      <c r="W547" s="1">
        <v>45035</v>
      </c>
      <c r="X547" t="s">
        <v>7</v>
      </c>
      <c r="Y547" s="1">
        <v>45035</v>
      </c>
      <c r="Z547" t="s">
        <v>796</v>
      </c>
    </row>
    <row r="548" spans="1:26" x14ac:dyDescent="0.3">
      <c r="A548" t="s">
        <v>0</v>
      </c>
      <c r="B548" t="s">
        <v>1</v>
      </c>
      <c r="C548" t="s">
        <v>835</v>
      </c>
      <c r="D548" t="s">
        <v>836</v>
      </c>
      <c r="E548">
        <v>76</v>
      </c>
      <c r="F548" t="s">
        <v>26</v>
      </c>
      <c r="G548">
        <v>46</v>
      </c>
      <c r="H548" t="s">
        <v>837</v>
      </c>
      <c r="I548">
        <v>46281</v>
      </c>
      <c r="J548" t="s">
        <v>874</v>
      </c>
      <c r="K548" t="b">
        <v>1</v>
      </c>
      <c r="L548" t="s">
        <v>839</v>
      </c>
      <c r="M548" t="b">
        <v>0</v>
      </c>
      <c r="N548" t="s">
        <v>840</v>
      </c>
      <c r="O548" s="1">
        <v>45035</v>
      </c>
      <c r="V548" t="s">
        <v>7</v>
      </c>
      <c r="W548" s="1">
        <v>45035</v>
      </c>
      <c r="X548" t="s">
        <v>7</v>
      </c>
      <c r="Y548" s="1">
        <v>45035</v>
      </c>
      <c r="Z548" t="s">
        <v>796</v>
      </c>
    </row>
    <row r="549" spans="1:26" x14ac:dyDescent="0.3">
      <c r="A549" t="s">
        <v>0</v>
      </c>
      <c r="B549" t="s">
        <v>1</v>
      </c>
      <c r="C549" t="s">
        <v>835</v>
      </c>
      <c r="D549" t="s">
        <v>836</v>
      </c>
      <c r="E549">
        <v>76</v>
      </c>
      <c r="F549" t="s">
        <v>26</v>
      </c>
      <c r="G549">
        <v>46</v>
      </c>
      <c r="H549" t="s">
        <v>837</v>
      </c>
      <c r="I549">
        <v>46283</v>
      </c>
      <c r="J549" t="s">
        <v>875</v>
      </c>
      <c r="K549" t="b">
        <v>1</v>
      </c>
      <c r="L549" t="s">
        <v>839</v>
      </c>
      <c r="M549" t="b">
        <v>0</v>
      </c>
      <c r="N549" t="s">
        <v>840</v>
      </c>
      <c r="O549" s="1">
        <v>45035</v>
      </c>
      <c r="V549" t="s">
        <v>7</v>
      </c>
      <c r="W549" s="1">
        <v>45035</v>
      </c>
      <c r="X549" t="s">
        <v>7</v>
      </c>
      <c r="Y549" s="1">
        <v>45035</v>
      </c>
      <c r="Z549" t="s">
        <v>796</v>
      </c>
    </row>
    <row r="550" spans="1:26" x14ac:dyDescent="0.3">
      <c r="A550" t="s">
        <v>0</v>
      </c>
      <c r="B550" t="s">
        <v>1</v>
      </c>
      <c r="C550" t="s">
        <v>835</v>
      </c>
      <c r="D550" t="s">
        <v>836</v>
      </c>
      <c r="E550">
        <v>76</v>
      </c>
      <c r="F550" t="s">
        <v>26</v>
      </c>
      <c r="G550">
        <v>46</v>
      </c>
      <c r="H550" t="s">
        <v>837</v>
      </c>
      <c r="I550">
        <v>46284</v>
      </c>
      <c r="J550" t="s">
        <v>876</v>
      </c>
      <c r="K550" t="b">
        <v>1</v>
      </c>
      <c r="L550" t="s">
        <v>839</v>
      </c>
      <c r="M550" t="b">
        <v>0</v>
      </c>
      <c r="N550" t="s">
        <v>840</v>
      </c>
      <c r="O550" s="1">
        <v>45035</v>
      </c>
      <c r="V550" t="s">
        <v>7</v>
      </c>
      <c r="W550" s="1">
        <v>45035</v>
      </c>
      <c r="X550" t="s">
        <v>7</v>
      </c>
      <c r="Y550" s="1">
        <v>45035</v>
      </c>
      <c r="Z550" t="s">
        <v>796</v>
      </c>
    </row>
    <row r="551" spans="1:26" x14ac:dyDescent="0.3">
      <c r="A551" t="s">
        <v>0</v>
      </c>
      <c r="B551" t="s">
        <v>1</v>
      </c>
      <c r="C551" t="s">
        <v>835</v>
      </c>
      <c r="D551" t="s">
        <v>836</v>
      </c>
      <c r="E551">
        <v>76</v>
      </c>
      <c r="F551" t="s">
        <v>26</v>
      </c>
      <c r="G551">
        <v>46</v>
      </c>
      <c r="H551" t="s">
        <v>837</v>
      </c>
      <c r="I551">
        <v>46286</v>
      </c>
      <c r="J551" t="s">
        <v>877</v>
      </c>
      <c r="K551" t="b">
        <v>1</v>
      </c>
      <c r="L551" t="s">
        <v>839</v>
      </c>
      <c r="M551" t="b">
        <v>0</v>
      </c>
      <c r="N551" t="s">
        <v>840</v>
      </c>
      <c r="O551" s="1">
        <v>45035</v>
      </c>
      <c r="V551" t="s">
        <v>7</v>
      </c>
      <c r="W551" s="1">
        <v>45035</v>
      </c>
      <c r="X551" t="s">
        <v>7</v>
      </c>
      <c r="Y551" s="1">
        <v>45035</v>
      </c>
      <c r="Z551" t="s">
        <v>796</v>
      </c>
    </row>
    <row r="552" spans="1:26" x14ac:dyDescent="0.3">
      <c r="A552" t="s">
        <v>0</v>
      </c>
      <c r="B552" t="s">
        <v>1</v>
      </c>
      <c r="C552" t="s">
        <v>835</v>
      </c>
      <c r="D552" t="s">
        <v>836</v>
      </c>
      <c r="E552">
        <v>76</v>
      </c>
      <c r="F552" t="s">
        <v>26</v>
      </c>
      <c r="G552">
        <v>46</v>
      </c>
      <c r="H552" t="s">
        <v>837</v>
      </c>
      <c r="I552">
        <v>46293</v>
      </c>
      <c r="J552" t="s">
        <v>878</v>
      </c>
      <c r="K552" t="b">
        <v>1</v>
      </c>
      <c r="L552" t="s">
        <v>839</v>
      </c>
      <c r="M552" t="b">
        <v>0</v>
      </c>
      <c r="N552" t="s">
        <v>840</v>
      </c>
      <c r="O552" s="1">
        <v>45035</v>
      </c>
      <c r="V552" t="s">
        <v>7</v>
      </c>
      <c r="W552" s="1">
        <v>45035</v>
      </c>
      <c r="X552" t="s">
        <v>7</v>
      </c>
      <c r="Y552" s="1">
        <v>45035</v>
      </c>
      <c r="Z552" t="s">
        <v>796</v>
      </c>
    </row>
    <row r="553" spans="1:26" x14ac:dyDescent="0.3">
      <c r="A553" t="s">
        <v>0</v>
      </c>
      <c r="B553" t="s">
        <v>1</v>
      </c>
      <c r="C553" t="s">
        <v>835</v>
      </c>
      <c r="D553" t="s">
        <v>836</v>
      </c>
      <c r="E553">
        <v>76</v>
      </c>
      <c r="F553" t="s">
        <v>26</v>
      </c>
      <c r="G553">
        <v>46</v>
      </c>
      <c r="H553" t="s">
        <v>837</v>
      </c>
      <c r="I553">
        <v>46309</v>
      </c>
      <c r="J553" t="s">
        <v>879</v>
      </c>
      <c r="K553" t="b">
        <v>1</v>
      </c>
      <c r="L553" t="s">
        <v>839</v>
      </c>
      <c r="M553" t="b">
        <v>0</v>
      </c>
      <c r="N553" t="s">
        <v>840</v>
      </c>
      <c r="O553" s="1">
        <v>45035</v>
      </c>
      <c r="V553" t="s">
        <v>7</v>
      </c>
      <c r="W553" s="1">
        <v>45035</v>
      </c>
      <c r="X553" t="s">
        <v>7</v>
      </c>
      <c r="Y553" s="1">
        <v>45035</v>
      </c>
      <c r="Z553" t="s">
        <v>796</v>
      </c>
    </row>
    <row r="554" spans="1:26" x14ac:dyDescent="0.3">
      <c r="A554" t="s">
        <v>0</v>
      </c>
      <c r="B554" t="s">
        <v>1</v>
      </c>
      <c r="C554" t="s">
        <v>835</v>
      </c>
      <c r="D554" t="s">
        <v>836</v>
      </c>
      <c r="E554">
        <v>76</v>
      </c>
      <c r="F554" t="s">
        <v>26</v>
      </c>
      <c r="G554">
        <v>46</v>
      </c>
      <c r="H554" t="s">
        <v>837</v>
      </c>
      <c r="I554">
        <v>46312</v>
      </c>
      <c r="J554" t="s">
        <v>880</v>
      </c>
      <c r="K554" t="b">
        <v>1</v>
      </c>
      <c r="L554" t="s">
        <v>839</v>
      </c>
      <c r="M554" t="b">
        <v>0</v>
      </c>
      <c r="N554" t="s">
        <v>840</v>
      </c>
      <c r="O554" s="1">
        <v>45035</v>
      </c>
      <c r="V554" t="s">
        <v>7</v>
      </c>
      <c r="W554" s="1">
        <v>45035</v>
      </c>
      <c r="X554" t="s">
        <v>7</v>
      </c>
      <c r="Y554" s="1">
        <v>45035</v>
      </c>
      <c r="Z554" t="s">
        <v>796</v>
      </c>
    </row>
    <row r="555" spans="1:26" x14ac:dyDescent="0.3">
      <c r="A555" t="s">
        <v>0</v>
      </c>
      <c r="B555" t="s">
        <v>1</v>
      </c>
      <c r="C555" t="s">
        <v>835</v>
      </c>
      <c r="D555" t="s">
        <v>836</v>
      </c>
      <c r="E555">
        <v>76</v>
      </c>
      <c r="F555" t="s">
        <v>26</v>
      </c>
      <c r="G555">
        <v>46</v>
      </c>
      <c r="H555" t="s">
        <v>837</v>
      </c>
      <c r="I555">
        <v>46313</v>
      </c>
      <c r="J555" t="s">
        <v>881</v>
      </c>
      <c r="K555" t="b">
        <v>1</v>
      </c>
      <c r="L555" t="s">
        <v>839</v>
      </c>
      <c r="M555" t="b">
        <v>0</v>
      </c>
      <c r="N555" t="s">
        <v>840</v>
      </c>
      <c r="O555" s="1">
        <v>45035</v>
      </c>
      <c r="V555" t="s">
        <v>7</v>
      </c>
      <c r="W555" s="1">
        <v>45035</v>
      </c>
      <c r="X555" t="s">
        <v>7</v>
      </c>
      <c r="Y555" s="1">
        <v>45035</v>
      </c>
      <c r="Z555" t="s">
        <v>796</v>
      </c>
    </row>
    <row r="556" spans="1:26" x14ac:dyDescent="0.3">
      <c r="A556" t="s">
        <v>0</v>
      </c>
      <c r="B556" t="s">
        <v>1</v>
      </c>
      <c r="C556" t="s">
        <v>835</v>
      </c>
      <c r="D556" t="s">
        <v>836</v>
      </c>
      <c r="E556">
        <v>76</v>
      </c>
      <c r="F556" t="s">
        <v>26</v>
      </c>
      <c r="G556">
        <v>46</v>
      </c>
      <c r="H556" t="s">
        <v>837</v>
      </c>
      <c r="I556">
        <v>46330</v>
      </c>
      <c r="J556" t="s">
        <v>882</v>
      </c>
      <c r="K556" t="b">
        <v>1</v>
      </c>
      <c r="L556" t="s">
        <v>839</v>
      </c>
      <c r="M556" t="b">
        <v>0</v>
      </c>
      <c r="N556" t="s">
        <v>840</v>
      </c>
      <c r="O556" s="1">
        <v>45035</v>
      </c>
      <c r="V556" t="s">
        <v>7</v>
      </c>
      <c r="W556" s="1">
        <v>45035</v>
      </c>
      <c r="X556" t="s">
        <v>7</v>
      </c>
      <c r="Y556" s="1">
        <v>45035</v>
      </c>
      <c r="Z556" t="s">
        <v>796</v>
      </c>
    </row>
    <row r="557" spans="1:26" x14ac:dyDescent="0.3">
      <c r="A557" t="s">
        <v>17</v>
      </c>
      <c r="B557" t="s">
        <v>18</v>
      </c>
      <c r="C557" t="s">
        <v>883</v>
      </c>
      <c r="D557" t="s">
        <v>884</v>
      </c>
      <c r="E557">
        <v>93</v>
      </c>
      <c r="F557" t="s">
        <v>11</v>
      </c>
      <c r="G557">
        <v>4</v>
      </c>
      <c r="H557" t="s">
        <v>546</v>
      </c>
      <c r="I557">
        <v>4033</v>
      </c>
      <c r="J557" t="s">
        <v>885</v>
      </c>
      <c r="K557" t="b">
        <v>0</v>
      </c>
      <c r="M557" t="b">
        <v>0</v>
      </c>
      <c r="O557" s="1">
        <v>45051</v>
      </c>
      <c r="V557" t="s">
        <v>7</v>
      </c>
      <c r="W557" s="1">
        <v>45051</v>
      </c>
      <c r="X557" t="s">
        <v>7</v>
      </c>
      <c r="Y557" s="1">
        <v>45051</v>
      </c>
      <c r="Z557" t="s">
        <v>796</v>
      </c>
    </row>
    <row r="558" spans="1:26" x14ac:dyDescent="0.3">
      <c r="A558" t="s">
        <v>17</v>
      </c>
      <c r="B558" t="s">
        <v>18</v>
      </c>
      <c r="C558" t="s">
        <v>883</v>
      </c>
      <c r="D558" t="s">
        <v>884</v>
      </c>
      <c r="E558">
        <v>93</v>
      </c>
      <c r="F558" t="s">
        <v>11</v>
      </c>
      <c r="G558">
        <v>4</v>
      </c>
      <c r="H558" t="s">
        <v>546</v>
      </c>
      <c r="I558">
        <v>4033</v>
      </c>
      <c r="J558" t="s">
        <v>885</v>
      </c>
      <c r="K558" t="b">
        <v>0</v>
      </c>
      <c r="M558" t="b">
        <v>0</v>
      </c>
      <c r="O558" s="1">
        <v>45051</v>
      </c>
      <c r="V558" t="s">
        <v>7</v>
      </c>
      <c r="W558" s="1">
        <v>45051</v>
      </c>
      <c r="X558" t="s">
        <v>7</v>
      </c>
      <c r="Y558" s="1">
        <v>45051</v>
      </c>
      <c r="Z558" t="s">
        <v>796</v>
      </c>
    </row>
    <row r="559" spans="1:26" x14ac:dyDescent="0.3">
      <c r="A559" t="s">
        <v>17</v>
      </c>
      <c r="B559" t="s">
        <v>18</v>
      </c>
      <c r="C559" t="s">
        <v>886</v>
      </c>
      <c r="D559" t="s">
        <v>887</v>
      </c>
      <c r="E559">
        <v>93</v>
      </c>
      <c r="F559" t="s">
        <v>11</v>
      </c>
      <c r="G559">
        <v>4</v>
      </c>
      <c r="H559" t="s">
        <v>546</v>
      </c>
      <c r="I559">
        <v>4102</v>
      </c>
      <c r="J559" t="s">
        <v>888</v>
      </c>
      <c r="K559" t="b">
        <v>0</v>
      </c>
      <c r="M559" t="b">
        <v>0</v>
      </c>
      <c r="O559" s="1">
        <v>45051</v>
      </c>
      <c r="V559" t="s">
        <v>7</v>
      </c>
      <c r="W559" s="1">
        <v>45051</v>
      </c>
      <c r="X559" t="s">
        <v>7</v>
      </c>
      <c r="Y559" s="1">
        <v>45051</v>
      </c>
      <c r="Z559" t="s">
        <v>796</v>
      </c>
    </row>
    <row r="560" spans="1:26" x14ac:dyDescent="0.3">
      <c r="A560" t="s">
        <v>17</v>
      </c>
      <c r="B560" t="s">
        <v>18</v>
      </c>
      <c r="C560" t="s">
        <v>886</v>
      </c>
      <c r="D560" t="s">
        <v>887</v>
      </c>
      <c r="E560">
        <v>93</v>
      </c>
      <c r="F560" t="s">
        <v>11</v>
      </c>
      <c r="G560">
        <v>4</v>
      </c>
      <c r="H560" t="s">
        <v>546</v>
      </c>
      <c r="I560">
        <v>4102</v>
      </c>
      <c r="J560" t="s">
        <v>888</v>
      </c>
      <c r="K560" t="b">
        <v>0</v>
      </c>
      <c r="M560" t="b">
        <v>0</v>
      </c>
      <c r="O560" s="1">
        <v>45051</v>
      </c>
      <c r="V560" t="s">
        <v>7</v>
      </c>
      <c r="W560" s="1">
        <v>45051</v>
      </c>
      <c r="X560" t="s">
        <v>7</v>
      </c>
      <c r="Y560" s="1">
        <v>45051</v>
      </c>
      <c r="Z560" t="s">
        <v>796</v>
      </c>
    </row>
    <row r="561" spans="1:26" x14ac:dyDescent="0.3">
      <c r="A561" t="s">
        <v>17</v>
      </c>
      <c r="B561" t="s">
        <v>18</v>
      </c>
      <c r="C561" t="s">
        <v>886</v>
      </c>
      <c r="D561" t="s">
        <v>887</v>
      </c>
      <c r="E561">
        <v>93</v>
      </c>
      <c r="F561" t="s">
        <v>11</v>
      </c>
      <c r="G561">
        <v>4</v>
      </c>
      <c r="H561" t="s">
        <v>546</v>
      </c>
      <c r="I561">
        <v>4102</v>
      </c>
      <c r="J561" t="s">
        <v>888</v>
      </c>
      <c r="K561" t="b">
        <v>0</v>
      </c>
      <c r="M561" t="b">
        <v>0</v>
      </c>
      <c r="O561" s="1">
        <v>45051</v>
      </c>
      <c r="V561" t="s">
        <v>7</v>
      </c>
      <c r="W561" s="1">
        <v>45051</v>
      </c>
      <c r="X561" t="s">
        <v>7</v>
      </c>
      <c r="Y561" s="1">
        <v>45051</v>
      </c>
      <c r="Z561" t="s">
        <v>796</v>
      </c>
    </row>
    <row r="562" spans="1:26" x14ac:dyDescent="0.3">
      <c r="A562" t="s">
        <v>17</v>
      </c>
      <c r="B562" t="s">
        <v>18</v>
      </c>
      <c r="C562" t="s">
        <v>889</v>
      </c>
      <c r="D562" t="s">
        <v>890</v>
      </c>
      <c r="E562">
        <v>93</v>
      </c>
      <c r="F562" t="s">
        <v>11</v>
      </c>
      <c r="G562">
        <v>4</v>
      </c>
      <c r="H562" t="s">
        <v>546</v>
      </c>
      <c r="I562">
        <v>4154</v>
      </c>
      <c r="J562" t="s">
        <v>891</v>
      </c>
      <c r="K562" t="b">
        <v>0</v>
      </c>
      <c r="M562" t="b">
        <v>0</v>
      </c>
      <c r="O562" s="1">
        <v>45051</v>
      </c>
      <c r="V562" t="s">
        <v>7</v>
      </c>
      <c r="W562" s="1">
        <v>45051</v>
      </c>
      <c r="X562" t="s">
        <v>7</v>
      </c>
      <c r="Y562" s="1">
        <v>45051</v>
      </c>
      <c r="Z562" t="s">
        <v>796</v>
      </c>
    </row>
    <row r="563" spans="1:26" x14ac:dyDescent="0.3">
      <c r="A563" t="s">
        <v>17</v>
      </c>
      <c r="B563" t="s">
        <v>18</v>
      </c>
      <c r="C563" t="s">
        <v>889</v>
      </c>
      <c r="D563" t="s">
        <v>890</v>
      </c>
      <c r="E563">
        <v>93</v>
      </c>
      <c r="F563" t="s">
        <v>11</v>
      </c>
      <c r="G563">
        <v>4</v>
      </c>
      <c r="H563" t="s">
        <v>546</v>
      </c>
      <c r="I563">
        <v>4154</v>
      </c>
      <c r="J563" t="s">
        <v>891</v>
      </c>
      <c r="K563" t="b">
        <v>0</v>
      </c>
      <c r="M563" t="b">
        <v>0</v>
      </c>
      <c r="O563" s="1">
        <v>45051</v>
      </c>
      <c r="V563" t="s">
        <v>7</v>
      </c>
      <c r="W563" s="1">
        <v>45051</v>
      </c>
      <c r="X563" t="s">
        <v>7</v>
      </c>
      <c r="Y563" s="1">
        <v>45051</v>
      </c>
      <c r="Z563" t="s">
        <v>796</v>
      </c>
    </row>
    <row r="564" spans="1:26" x14ac:dyDescent="0.3">
      <c r="A564" t="s">
        <v>17</v>
      </c>
      <c r="B564" t="s">
        <v>18</v>
      </c>
      <c r="C564" t="s">
        <v>889</v>
      </c>
      <c r="D564" t="s">
        <v>890</v>
      </c>
      <c r="E564">
        <v>93</v>
      </c>
      <c r="F564" t="s">
        <v>11</v>
      </c>
      <c r="G564">
        <v>4</v>
      </c>
      <c r="H564" t="s">
        <v>546</v>
      </c>
      <c r="I564">
        <v>4154</v>
      </c>
      <c r="J564" t="s">
        <v>891</v>
      </c>
      <c r="K564" t="b">
        <v>0</v>
      </c>
      <c r="M564" t="b">
        <v>0</v>
      </c>
      <c r="O564" s="1">
        <v>45051</v>
      </c>
      <c r="V564" t="s">
        <v>7</v>
      </c>
      <c r="W564" s="1">
        <v>45051</v>
      </c>
      <c r="X564" t="s">
        <v>7</v>
      </c>
      <c r="Y564" s="1">
        <v>45051</v>
      </c>
      <c r="Z564" t="s">
        <v>796</v>
      </c>
    </row>
    <row r="565" spans="1:26" x14ac:dyDescent="0.3">
      <c r="A565" t="s">
        <v>17</v>
      </c>
      <c r="B565" t="s">
        <v>18</v>
      </c>
      <c r="C565" t="s">
        <v>892</v>
      </c>
      <c r="D565" t="s">
        <v>893</v>
      </c>
      <c r="E565">
        <v>93</v>
      </c>
      <c r="F565" t="s">
        <v>11</v>
      </c>
      <c r="G565">
        <v>4</v>
      </c>
      <c r="H565" t="s">
        <v>546</v>
      </c>
      <c r="I565">
        <v>4161</v>
      </c>
      <c r="J565" t="s">
        <v>894</v>
      </c>
      <c r="K565" t="b">
        <v>0</v>
      </c>
      <c r="M565" t="b">
        <v>0</v>
      </c>
      <c r="O565" s="1">
        <v>45051</v>
      </c>
      <c r="V565" t="s">
        <v>7</v>
      </c>
      <c r="W565" s="1">
        <v>45051</v>
      </c>
      <c r="X565" t="s">
        <v>7</v>
      </c>
      <c r="Y565" s="1">
        <v>45051</v>
      </c>
      <c r="Z565" t="s">
        <v>796</v>
      </c>
    </row>
    <row r="566" spans="1:26" x14ac:dyDescent="0.3">
      <c r="A566" t="s">
        <v>17</v>
      </c>
      <c r="B566" t="s">
        <v>18</v>
      </c>
      <c r="C566" t="s">
        <v>892</v>
      </c>
      <c r="D566" t="s">
        <v>893</v>
      </c>
      <c r="E566">
        <v>93</v>
      </c>
      <c r="F566" t="s">
        <v>11</v>
      </c>
      <c r="G566">
        <v>4</v>
      </c>
      <c r="H566" t="s">
        <v>546</v>
      </c>
      <c r="I566">
        <v>4161</v>
      </c>
      <c r="J566" t="s">
        <v>894</v>
      </c>
      <c r="K566" t="b">
        <v>0</v>
      </c>
      <c r="M566" t="b">
        <v>0</v>
      </c>
      <c r="O566" s="1">
        <v>45051</v>
      </c>
      <c r="V566" t="s">
        <v>7</v>
      </c>
      <c r="W566" s="1">
        <v>45051</v>
      </c>
      <c r="X566" t="s">
        <v>7</v>
      </c>
      <c r="Y566" s="1">
        <v>45051</v>
      </c>
      <c r="Z566" t="s">
        <v>796</v>
      </c>
    </row>
    <row r="567" spans="1:26" x14ac:dyDescent="0.3">
      <c r="A567" t="s">
        <v>17</v>
      </c>
      <c r="B567" t="s">
        <v>18</v>
      </c>
      <c r="C567" t="s">
        <v>892</v>
      </c>
      <c r="D567" t="s">
        <v>893</v>
      </c>
      <c r="E567">
        <v>93</v>
      </c>
      <c r="F567" t="s">
        <v>11</v>
      </c>
      <c r="G567">
        <v>4</v>
      </c>
      <c r="H567" t="s">
        <v>546</v>
      </c>
      <c r="I567">
        <v>4161</v>
      </c>
      <c r="J567" t="s">
        <v>894</v>
      </c>
      <c r="K567" t="b">
        <v>0</v>
      </c>
      <c r="M567" t="b">
        <v>0</v>
      </c>
      <c r="O567" s="1">
        <v>45051</v>
      </c>
      <c r="V567" t="s">
        <v>7</v>
      </c>
      <c r="W567" s="1">
        <v>45051</v>
      </c>
      <c r="X567" t="s">
        <v>7</v>
      </c>
      <c r="Y567" s="1">
        <v>45051</v>
      </c>
      <c r="Z567" t="s">
        <v>796</v>
      </c>
    </row>
    <row r="568" spans="1:26" x14ac:dyDescent="0.3">
      <c r="A568" t="s">
        <v>17</v>
      </c>
      <c r="B568" t="s">
        <v>18</v>
      </c>
      <c r="C568" t="s">
        <v>895</v>
      </c>
      <c r="D568" t="s">
        <v>896</v>
      </c>
      <c r="E568">
        <v>93</v>
      </c>
      <c r="F568" t="s">
        <v>11</v>
      </c>
      <c r="G568">
        <v>4</v>
      </c>
      <c r="H568" t="s">
        <v>546</v>
      </c>
      <c r="I568">
        <v>4023</v>
      </c>
      <c r="J568" t="s">
        <v>897</v>
      </c>
      <c r="K568" t="b">
        <v>0</v>
      </c>
      <c r="M568" t="b">
        <v>0</v>
      </c>
      <c r="O568" s="1">
        <v>45070</v>
      </c>
      <c r="V568" t="s">
        <v>7</v>
      </c>
      <c r="W568" s="1">
        <v>45070</v>
      </c>
      <c r="X568" t="s">
        <v>7</v>
      </c>
      <c r="Y568" s="1">
        <v>45070</v>
      </c>
      <c r="Z568" t="s">
        <v>796</v>
      </c>
    </row>
    <row r="569" spans="1:26" x14ac:dyDescent="0.3">
      <c r="A569" t="s">
        <v>17</v>
      </c>
      <c r="B569" t="s">
        <v>18</v>
      </c>
      <c r="C569" t="s">
        <v>895</v>
      </c>
      <c r="D569" t="s">
        <v>896</v>
      </c>
      <c r="E569">
        <v>93</v>
      </c>
      <c r="F569" t="s">
        <v>11</v>
      </c>
      <c r="G569">
        <v>4</v>
      </c>
      <c r="H569" t="s">
        <v>546</v>
      </c>
      <c r="I569">
        <v>4023</v>
      </c>
      <c r="J569" t="s">
        <v>897</v>
      </c>
      <c r="K569" t="b">
        <v>0</v>
      </c>
      <c r="M569" t="b">
        <v>0</v>
      </c>
      <c r="O569" s="1">
        <v>45070</v>
      </c>
      <c r="V569" t="s">
        <v>7</v>
      </c>
      <c r="W569" s="1">
        <v>45070</v>
      </c>
      <c r="X569" t="s">
        <v>7</v>
      </c>
      <c r="Y569" s="1">
        <v>45070</v>
      </c>
      <c r="Z569" t="s">
        <v>796</v>
      </c>
    </row>
    <row r="570" spans="1:26" x14ac:dyDescent="0.3">
      <c r="A570" t="s">
        <v>17</v>
      </c>
      <c r="B570" t="s">
        <v>18</v>
      </c>
      <c r="C570" t="s">
        <v>895</v>
      </c>
      <c r="D570" t="s">
        <v>896</v>
      </c>
      <c r="E570">
        <v>93</v>
      </c>
      <c r="F570" t="s">
        <v>11</v>
      </c>
      <c r="G570">
        <v>4</v>
      </c>
      <c r="H570" t="s">
        <v>546</v>
      </c>
      <c r="I570">
        <v>4023</v>
      </c>
      <c r="J570" t="s">
        <v>897</v>
      </c>
      <c r="K570" t="b">
        <v>0</v>
      </c>
      <c r="M570" t="b">
        <v>0</v>
      </c>
      <c r="O570" s="1">
        <v>45070</v>
      </c>
      <c r="V570" t="s">
        <v>7</v>
      </c>
      <c r="W570" s="1">
        <v>45070</v>
      </c>
      <c r="X570" t="s">
        <v>7</v>
      </c>
      <c r="Y570" s="1">
        <v>45070</v>
      </c>
      <c r="Z570" t="s">
        <v>796</v>
      </c>
    </row>
    <row r="571" spans="1:26" x14ac:dyDescent="0.3">
      <c r="A571" t="s">
        <v>17</v>
      </c>
      <c r="B571" t="s">
        <v>18</v>
      </c>
      <c r="C571" t="s">
        <v>898</v>
      </c>
      <c r="D571" t="s">
        <v>899</v>
      </c>
      <c r="E571">
        <v>4</v>
      </c>
      <c r="F571" t="s">
        <v>900</v>
      </c>
      <c r="G571">
        <v>974</v>
      </c>
      <c r="H571" t="s">
        <v>900</v>
      </c>
      <c r="I571">
        <v>97417</v>
      </c>
      <c r="J571" t="s">
        <v>901</v>
      </c>
      <c r="K571" t="b">
        <v>1</v>
      </c>
      <c r="L571" t="s">
        <v>902</v>
      </c>
      <c r="M571" t="b">
        <v>0</v>
      </c>
      <c r="N571" t="s">
        <v>898</v>
      </c>
      <c r="O571" s="1">
        <v>45089</v>
      </c>
      <c r="V571" t="s">
        <v>7</v>
      </c>
      <c r="W571" s="1">
        <v>45089</v>
      </c>
      <c r="X571" t="s">
        <v>7</v>
      </c>
      <c r="Y571" s="1">
        <v>45089</v>
      </c>
      <c r="Z571" t="s">
        <v>796</v>
      </c>
    </row>
    <row r="572" spans="1:26" x14ac:dyDescent="0.3">
      <c r="A572" t="s">
        <v>17</v>
      </c>
      <c r="B572" t="s">
        <v>18</v>
      </c>
      <c r="C572" t="s">
        <v>903</v>
      </c>
      <c r="D572" t="s">
        <v>904</v>
      </c>
      <c r="E572">
        <v>84</v>
      </c>
      <c r="F572" t="s">
        <v>21</v>
      </c>
      <c r="G572">
        <v>15</v>
      </c>
      <c r="H572" t="s">
        <v>905</v>
      </c>
      <c r="I572">
        <v>15258</v>
      </c>
      <c r="J572" t="s">
        <v>906</v>
      </c>
      <c r="K572" t="b">
        <v>1</v>
      </c>
      <c r="L572" t="s">
        <v>907</v>
      </c>
      <c r="M572" t="b">
        <v>0</v>
      </c>
      <c r="N572" t="s">
        <v>903</v>
      </c>
      <c r="O572" s="1">
        <v>45128</v>
      </c>
      <c r="V572" t="s">
        <v>7</v>
      </c>
      <c r="W572" s="1">
        <v>45128</v>
      </c>
      <c r="X572" t="s">
        <v>7</v>
      </c>
      <c r="Y572" s="1">
        <v>45128</v>
      </c>
      <c r="Z572" t="s">
        <v>796</v>
      </c>
    </row>
    <row r="573" spans="1:26" x14ac:dyDescent="0.3">
      <c r="A573" t="s">
        <v>17</v>
      </c>
      <c r="B573" t="s">
        <v>18</v>
      </c>
      <c r="C573" t="s">
        <v>903</v>
      </c>
      <c r="D573" t="s">
        <v>904</v>
      </c>
      <c r="E573">
        <v>84</v>
      </c>
      <c r="F573" t="s">
        <v>21</v>
      </c>
      <c r="G573">
        <v>15</v>
      </c>
      <c r="H573" t="s">
        <v>905</v>
      </c>
      <c r="I573">
        <v>15258</v>
      </c>
      <c r="J573" t="s">
        <v>906</v>
      </c>
      <c r="K573" t="b">
        <v>1</v>
      </c>
      <c r="L573" t="s">
        <v>907</v>
      </c>
      <c r="M573" t="b">
        <v>0</v>
      </c>
      <c r="N573" t="s">
        <v>903</v>
      </c>
      <c r="O573" s="1">
        <v>45128</v>
      </c>
      <c r="V573" t="s">
        <v>7</v>
      </c>
      <c r="W573" s="1">
        <v>45128</v>
      </c>
      <c r="X573" t="s">
        <v>7</v>
      </c>
      <c r="Y573" s="1">
        <v>45128</v>
      </c>
      <c r="Z573" t="s">
        <v>796</v>
      </c>
    </row>
    <row r="574" spans="1:26" x14ac:dyDescent="0.3">
      <c r="A574" t="s">
        <v>17</v>
      </c>
      <c r="B574" t="s">
        <v>18</v>
      </c>
      <c r="C574" t="s">
        <v>903</v>
      </c>
      <c r="D574" t="s">
        <v>904</v>
      </c>
      <c r="E574">
        <v>84</v>
      </c>
      <c r="F574" t="s">
        <v>21</v>
      </c>
      <c r="G574">
        <v>15</v>
      </c>
      <c r="H574" t="s">
        <v>905</v>
      </c>
      <c r="I574">
        <v>15258</v>
      </c>
      <c r="J574" t="s">
        <v>906</v>
      </c>
      <c r="K574" t="b">
        <v>1</v>
      </c>
      <c r="L574" t="s">
        <v>907</v>
      </c>
      <c r="M574" t="b">
        <v>0</v>
      </c>
      <c r="N574" t="s">
        <v>903</v>
      </c>
      <c r="O574" s="1">
        <v>45128</v>
      </c>
      <c r="V574" t="s">
        <v>7</v>
      </c>
      <c r="W574" s="1">
        <v>45128</v>
      </c>
      <c r="X574" t="s">
        <v>7</v>
      </c>
      <c r="Y574" s="1">
        <v>45128</v>
      </c>
      <c r="Z574" t="s">
        <v>796</v>
      </c>
    </row>
    <row r="575" spans="1:26" x14ac:dyDescent="0.3">
      <c r="A575" t="s">
        <v>17</v>
      </c>
      <c r="B575" t="s">
        <v>18</v>
      </c>
      <c r="C575" t="s">
        <v>908</v>
      </c>
      <c r="D575" t="s">
        <v>909</v>
      </c>
      <c r="E575">
        <v>84</v>
      </c>
      <c r="F575" t="s">
        <v>21</v>
      </c>
      <c r="G575">
        <v>74</v>
      </c>
      <c r="H575" t="s">
        <v>486</v>
      </c>
      <c r="I575">
        <v>74024</v>
      </c>
      <c r="J575" t="s">
        <v>910</v>
      </c>
      <c r="K575" t="b">
        <v>1</v>
      </c>
      <c r="L575" t="s">
        <v>911</v>
      </c>
      <c r="M575" t="b">
        <v>0</v>
      </c>
      <c r="N575" t="s">
        <v>908</v>
      </c>
      <c r="O575" s="1">
        <v>45175</v>
      </c>
      <c r="V575" t="s">
        <v>7</v>
      </c>
      <c r="W575" s="1">
        <v>45175</v>
      </c>
      <c r="X575" t="s">
        <v>7</v>
      </c>
      <c r="Y575" s="1">
        <v>45175</v>
      </c>
      <c r="Z575" t="s">
        <v>796</v>
      </c>
    </row>
    <row r="576" spans="1:26" x14ac:dyDescent="0.3">
      <c r="A576" t="s">
        <v>17</v>
      </c>
      <c r="B576" t="s">
        <v>18</v>
      </c>
      <c r="C576" t="s">
        <v>908</v>
      </c>
      <c r="D576" t="s">
        <v>909</v>
      </c>
      <c r="E576">
        <v>84</v>
      </c>
      <c r="F576" t="s">
        <v>21</v>
      </c>
      <c r="G576">
        <v>74</v>
      </c>
      <c r="H576" t="s">
        <v>486</v>
      </c>
      <c r="I576">
        <v>74024</v>
      </c>
      <c r="J576" t="s">
        <v>910</v>
      </c>
      <c r="K576" t="b">
        <v>1</v>
      </c>
      <c r="L576" t="s">
        <v>911</v>
      </c>
      <c r="M576" t="b">
        <v>0</v>
      </c>
      <c r="N576" t="s">
        <v>908</v>
      </c>
      <c r="O576" s="1">
        <v>45175</v>
      </c>
      <c r="V576" t="s">
        <v>7</v>
      </c>
      <c r="W576" s="1">
        <v>45175</v>
      </c>
      <c r="X576" t="s">
        <v>7</v>
      </c>
      <c r="Y576" s="1">
        <v>45175</v>
      </c>
      <c r="Z576" t="s">
        <v>796</v>
      </c>
    </row>
    <row r="577" spans="1:26" x14ac:dyDescent="0.3">
      <c r="A577" t="s">
        <v>17</v>
      </c>
      <c r="B577" t="s">
        <v>18</v>
      </c>
      <c r="C577" t="s">
        <v>912</v>
      </c>
      <c r="D577" t="s">
        <v>913</v>
      </c>
      <c r="E577">
        <v>84</v>
      </c>
      <c r="F577" t="s">
        <v>21</v>
      </c>
      <c r="G577">
        <v>74</v>
      </c>
      <c r="H577" t="s">
        <v>486</v>
      </c>
      <c r="I577">
        <v>74042</v>
      </c>
      <c r="J577" t="s">
        <v>914</v>
      </c>
      <c r="K577" t="b">
        <v>0</v>
      </c>
      <c r="M577" t="b">
        <v>0</v>
      </c>
      <c r="O577" s="1">
        <v>45175</v>
      </c>
      <c r="V577" t="s">
        <v>7</v>
      </c>
      <c r="W577" s="1">
        <v>45175</v>
      </c>
      <c r="X577" t="s">
        <v>7</v>
      </c>
      <c r="Y577" s="1">
        <v>45175</v>
      </c>
      <c r="Z577" t="s">
        <v>796</v>
      </c>
    </row>
    <row r="578" spans="1:26" x14ac:dyDescent="0.3">
      <c r="A578" t="s">
        <v>17</v>
      </c>
      <c r="B578" t="s">
        <v>18</v>
      </c>
      <c r="C578" t="s">
        <v>912</v>
      </c>
      <c r="D578" t="s">
        <v>913</v>
      </c>
      <c r="E578">
        <v>84</v>
      </c>
      <c r="F578" t="s">
        <v>21</v>
      </c>
      <c r="G578">
        <v>74</v>
      </c>
      <c r="H578" t="s">
        <v>486</v>
      </c>
      <c r="I578">
        <v>74042</v>
      </c>
      <c r="J578" t="s">
        <v>914</v>
      </c>
      <c r="K578" t="b">
        <v>0</v>
      </c>
      <c r="M578" t="b">
        <v>0</v>
      </c>
      <c r="O578" s="1">
        <v>45175</v>
      </c>
      <c r="V578" t="s">
        <v>7</v>
      </c>
      <c r="W578" s="1">
        <v>45175</v>
      </c>
      <c r="X578" t="s">
        <v>7</v>
      </c>
      <c r="Y578" s="1">
        <v>45175</v>
      </c>
      <c r="Z578" t="s">
        <v>796</v>
      </c>
    </row>
    <row r="579" spans="1:26" x14ac:dyDescent="0.3">
      <c r="A579" t="s">
        <v>17</v>
      </c>
      <c r="B579" t="s">
        <v>18</v>
      </c>
      <c r="C579" t="s">
        <v>915</v>
      </c>
      <c r="D579" t="s">
        <v>904</v>
      </c>
      <c r="E579">
        <v>84</v>
      </c>
      <c r="F579" t="s">
        <v>21</v>
      </c>
      <c r="G579">
        <v>74</v>
      </c>
      <c r="H579" t="s">
        <v>486</v>
      </c>
      <c r="I579">
        <v>74134</v>
      </c>
      <c r="J579" t="s">
        <v>916</v>
      </c>
      <c r="K579" t="b">
        <v>1</v>
      </c>
      <c r="L579" t="s">
        <v>917</v>
      </c>
      <c r="M579" t="b">
        <v>0</v>
      </c>
      <c r="N579" t="s">
        <v>915</v>
      </c>
      <c r="O579" s="1">
        <v>45175</v>
      </c>
      <c r="V579" t="s">
        <v>7</v>
      </c>
      <c r="W579" s="1">
        <v>45175</v>
      </c>
      <c r="X579" t="s">
        <v>7</v>
      </c>
      <c r="Y579" s="1">
        <v>45175</v>
      </c>
      <c r="Z579" t="s">
        <v>796</v>
      </c>
    </row>
    <row r="580" spans="1:26" x14ac:dyDescent="0.3">
      <c r="A580" t="s">
        <v>17</v>
      </c>
      <c r="B580" t="s">
        <v>18</v>
      </c>
      <c r="C580" t="s">
        <v>915</v>
      </c>
      <c r="D580" t="s">
        <v>904</v>
      </c>
      <c r="E580">
        <v>84</v>
      </c>
      <c r="F580" t="s">
        <v>21</v>
      </c>
      <c r="G580">
        <v>74</v>
      </c>
      <c r="H580" t="s">
        <v>486</v>
      </c>
      <c r="I580">
        <v>74134</v>
      </c>
      <c r="J580" t="s">
        <v>916</v>
      </c>
      <c r="K580" t="b">
        <v>1</v>
      </c>
      <c r="L580" t="s">
        <v>917</v>
      </c>
      <c r="M580" t="b">
        <v>0</v>
      </c>
      <c r="N580" t="s">
        <v>915</v>
      </c>
      <c r="O580" s="1">
        <v>45175</v>
      </c>
      <c r="V580" t="s">
        <v>7</v>
      </c>
      <c r="W580" s="1">
        <v>45175</v>
      </c>
      <c r="X580" t="s">
        <v>7</v>
      </c>
      <c r="Y580" s="1">
        <v>45175</v>
      </c>
      <c r="Z580" t="s">
        <v>796</v>
      </c>
    </row>
    <row r="581" spans="1:26" x14ac:dyDescent="0.3">
      <c r="A581" t="s">
        <v>17</v>
      </c>
      <c r="B581" t="s">
        <v>18</v>
      </c>
      <c r="C581" t="s">
        <v>915</v>
      </c>
      <c r="D581" t="s">
        <v>904</v>
      </c>
      <c r="E581">
        <v>84</v>
      </c>
      <c r="F581" t="s">
        <v>21</v>
      </c>
      <c r="G581">
        <v>74</v>
      </c>
      <c r="H581" t="s">
        <v>486</v>
      </c>
      <c r="I581">
        <v>74134</v>
      </c>
      <c r="J581" t="s">
        <v>916</v>
      </c>
      <c r="K581" t="b">
        <v>1</v>
      </c>
      <c r="L581" t="s">
        <v>917</v>
      </c>
      <c r="M581" t="b">
        <v>0</v>
      </c>
      <c r="N581" t="s">
        <v>915</v>
      </c>
      <c r="O581" s="1">
        <v>45175</v>
      </c>
      <c r="V581" t="s">
        <v>7</v>
      </c>
      <c r="W581" s="1">
        <v>45175</v>
      </c>
      <c r="X581" t="s">
        <v>7</v>
      </c>
      <c r="Y581" s="1">
        <v>45175</v>
      </c>
      <c r="Z581" t="s">
        <v>796</v>
      </c>
    </row>
    <row r="582" spans="1:26" x14ac:dyDescent="0.3">
      <c r="A582" t="s">
        <v>17</v>
      </c>
      <c r="B582" t="s">
        <v>18</v>
      </c>
      <c r="C582" t="s">
        <v>918</v>
      </c>
      <c r="D582" t="s">
        <v>919</v>
      </c>
      <c r="E582">
        <v>84</v>
      </c>
      <c r="F582" t="s">
        <v>21</v>
      </c>
      <c r="G582">
        <v>74</v>
      </c>
      <c r="H582" t="s">
        <v>486</v>
      </c>
      <c r="I582">
        <v>74173</v>
      </c>
      <c r="J582" t="s">
        <v>920</v>
      </c>
      <c r="K582" t="b">
        <v>1</v>
      </c>
      <c r="L582" t="s">
        <v>921</v>
      </c>
      <c r="M582" t="b">
        <v>0</v>
      </c>
      <c r="N582" t="s">
        <v>918</v>
      </c>
      <c r="O582" s="1">
        <v>45175</v>
      </c>
      <c r="V582" t="s">
        <v>7</v>
      </c>
      <c r="W582" s="1">
        <v>45175</v>
      </c>
      <c r="X582" t="s">
        <v>7</v>
      </c>
      <c r="Y582" s="1">
        <v>45175</v>
      </c>
      <c r="Z582" t="s">
        <v>796</v>
      </c>
    </row>
    <row r="583" spans="1:26" x14ac:dyDescent="0.3">
      <c r="A583" t="s">
        <v>17</v>
      </c>
      <c r="B583" t="s">
        <v>18</v>
      </c>
      <c r="C583" t="s">
        <v>922</v>
      </c>
      <c r="D583" t="s">
        <v>923</v>
      </c>
      <c r="E583">
        <v>84</v>
      </c>
      <c r="F583" t="s">
        <v>21</v>
      </c>
      <c r="G583">
        <v>74</v>
      </c>
      <c r="H583" t="s">
        <v>486</v>
      </c>
      <c r="I583">
        <v>74188</v>
      </c>
      <c r="J583" t="s">
        <v>924</v>
      </c>
      <c r="K583" t="b">
        <v>1</v>
      </c>
      <c r="L583" t="s">
        <v>925</v>
      </c>
      <c r="M583" t="b">
        <v>0</v>
      </c>
      <c r="N583" t="s">
        <v>922</v>
      </c>
      <c r="O583" s="1">
        <v>45175</v>
      </c>
      <c r="V583" t="s">
        <v>7</v>
      </c>
      <c r="W583" s="1">
        <v>45175</v>
      </c>
      <c r="X583" t="s">
        <v>7</v>
      </c>
      <c r="Y583" s="1">
        <v>45175</v>
      </c>
      <c r="Z583" t="s">
        <v>796</v>
      </c>
    </row>
    <row r="584" spans="1:26" x14ac:dyDescent="0.3">
      <c r="A584" t="s">
        <v>17</v>
      </c>
      <c r="B584" t="s">
        <v>18</v>
      </c>
      <c r="C584" t="s">
        <v>922</v>
      </c>
      <c r="D584" t="s">
        <v>923</v>
      </c>
      <c r="E584">
        <v>84</v>
      </c>
      <c r="F584" t="s">
        <v>21</v>
      </c>
      <c r="G584">
        <v>74</v>
      </c>
      <c r="H584" t="s">
        <v>486</v>
      </c>
      <c r="I584">
        <v>74188</v>
      </c>
      <c r="J584" t="s">
        <v>924</v>
      </c>
      <c r="K584" t="b">
        <v>1</v>
      </c>
      <c r="L584" t="s">
        <v>925</v>
      </c>
      <c r="M584" t="b">
        <v>0</v>
      </c>
      <c r="N584" t="s">
        <v>922</v>
      </c>
      <c r="O584" s="1">
        <v>45175</v>
      </c>
      <c r="V584" t="s">
        <v>7</v>
      </c>
      <c r="W584" s="1">
        <v>45175</v>
      </c>
      <c r="X584" t="s">
        <v>7</v>
      </c>
      <c r="Y584" s="1">
        <v>45175</v>
      </c>
      <c r="Z584" t="s">
        <v>796</v>
      </c>
    </row>
    <row r="585" spans="1:26" x14ac:dyDescent="0.3">
      <c r="A585" t="s">
        <v>17</v>
      </c>
      <c r="B585" t="s">
        <v>18</v>
      </c>
      <c r="C585" t="s">
        <v>926</v>
      </c>
      <c r="D585" t="s">
        <v>927</v>
      </c>
      <c r="E585">
        <v>84</v>
      </c>
      <c r="F585" t="s">
        <v>21</v>
      </c>
      <c r="G585">
        <v>74</v>
      </c>
      <c r="H585" t="s">
        <v>486</v>
      </c>
      <c r="I585">
        <v>74238</v>
      </c>
      <c r="J585" t="s">
        <v>928</v>
      </c>
      <c r="K585" t="b">
        <v>1</v>
      </c>
      <c r="L585" t="s">
        <v>929</v>
      </c>
      <c r="M585" t="b">
        <v>0</v>
      </c>
      <c r="N585" t="s">
        <v>926</v>
      </c>
      <c r="O585" s="1">
        <v>45175</v>
      </c>
      <c r="V585" t="s">
        <v>7</v>
      </c>
      <c r="W585" s="1">
        <v>45175</v>
      </c>
      <c r="X585" t="s">
        <v>7</v>
      </c>
      <c r="Y585" s="1">
        <v>45175</v>
      </c>
      <c r="Z585" t="s">
        <v>796</v>
      </c>
    </row>
    <row r="586" spans="1:26" x14ac:dyDescent="0.3">
      <c r="A586" t="s">
        <v>17</v>
      </c>
      <c r="B586" t="s">
        <v>18</v>
      </c>
      <c r="C586" t="s">
        <v>930</v>
      </c>
      <c r="D586" t="s">
        <v>931</v>
      </c>
      <c r="E586">
        <v>84</v>
      </c>
      <c r="F586" t="s">
        <v>21</v>
      </c>
      <c r="G586">
        <v>74</v>
      </c>
      <c r="H586" t="s">
        <v>486</v>
      </c>
      <c r="I586">
        <v>74286</v>
      </c>
      <c r="J586" t="s">
        <v>932</v>
      </c>
      <c r="K586" t="b">
        <v>1</v>
      </c>
      <c r="L586" t="s">
        <v>933</v>
      </c>
      <c r="M586" t="b">
        <v>0</v>
      </c>
      <c r="N586" t="s">
        <v>930</v>
      </c>
      <c r="O586" s="1">
        <v>45175</v>
      </c>
      <c r="V586" t="s">
        <v>7</v>
      </c>
      <c r="W586" s="1">
        <v>45175</v>
      </c>
      <c r="X586" t="s">
        <v>7</v>
      </c>
      <c r="Y586" s="1">
        <v>45175</v>
      </c>
      <c r="Z586" t="s">
        <v>796</v>
      </c>
    </row>
    <row r="587" spans="1:26" x14ac:dyDescent="0.3">
      <c r="A587" t="s">
        <v>0</v>
      </c>
      <c r="B587" t="s">
        <v>1</v>
      </c>
      <c r="C587" t="s">
        <v>934</v>
      </c>
      <c r="D587" t="s">
        <v>935</v>
      </c>
      <c r="E587">
        <v>84</v>
      </c>
      <c r="F587" t="s">
        <v>21</v>
      </c>
      <c r="G587">
        <v>74</v>
      </c>
      <c r="H587" t="s">
        <v>486</v>
      </c>
      <c r="I587">
        <v>74103</v>
      </c>
      <c r="J587" t="s">
        <v>936</v>
      </c>
      <c r="K587" t="b">
        <v>1</v>
      </c>
      <c r="L587" t="s">
        <v>937</v>
      </c>
      <c r="M587" t="b">
        <v>0</v>
      </c>
      <c r="N587" t="s">
        <v>934</v>
      </c>
      <c r="O587" s="1">
        <v>45175</v>
      </c>
      <c r="V587" t="s">
        <v>7</v>
      </c>
      <c r="W587" s="1">
        <v>45175</v>
      </c>
      <c r="X587" t="s">
        <v>7</v>
      </c>
      <c r="Y587" s="1">
        <v>45175</v>
      </c>
      <c r="Z587" t="s">
        <v>796</v>
      </c>
    </row>
    <row r="588" spans="1:26" x14ac:dyDescent="0.3">
      <c r="A588" t="s">
        <v>17</v>
      </c>
      <c r="B588" t="s">
        <v>18</v>
      </c>
      <c r="C588" t="s">
        <v>938</v>
      </c>
      <c r="D588" t="s">
        <v>939</v>
      </c>
      <c r="E588">
        <v>84</v>
      </c>
      <c r="F588" t="s">
        <v>21</v>
      </c>
      <c r="G588">
        <v>73</v>
      </c>
      <c r="H588" t="s">
        <v>432</v>
      </c>
      <c r="I588">
        <v>73055</v>
      </c>
      <c r="J588" t="s">
        <v>940</v>
      </c>
      <c r="K588" t="b">
        <v>0</v>
      </c>
      <c r="M588" t="b">
        <v>0</v>
      </c>
      <c r="O588" s="1">
        <v>45182</v>
      </c>
      <c r="V588" t="s">
        <v>7</v>
      </c>
      <c r="W588" s="1">
        <v>45182</v>
      </c>
      <c r="X588" t="s">
        <v>7</v>
      </c>
      <c r="Y588" s="1">
        <v>45182</v>
      </c>
      <c r="Z588" t="s">
        <v>796</v>
      </c>
    </row>
    <row r="589" spans="1:26" x14ac:dyDescent="0.3">
      <c r="A589" t="s">
        <v>17</v>
      </c>
      <c r="B589" t="s">
        <v>18</v>
      </c>
      <c r="C589" t="s">
        <v>938</v>
      </c>
      <c r="D589" t="s">
        <v>939</v>
      </c>
      <c r="E589">
        <v>84</v>
      </c>
      <c r="F589" t="s">
        <v>21</v>
      </c>
      <c r="G589">
        <v>73</v>
      </c>
      <c r="H589" t="s">
        <v>432</v>
      </c>
      <c r="I589">
        <v>73055</v>
      </c>
      <c r="J589" t="s">
        <v>940</v>
      </c>
      <c r="K589" t="b">
        <v>0</v>
      </c>
      <c r="M589" t="b">
        <v>0</v>
      </c>
      <c r="O589" s="1">
        <v>45182</v>
      </c>
      <c r="V589" t="s">
        <v>7</v>
      </c>
      <c r="W589" s="1">
        <v>45182</v>
      </c>
      <c r="X589" t="s">
        <v>7</v>
      </c>
      <c r="Y589" s="1">
        <v>45182</v>
      </c>
      <c r="Z589" t="s">
        <v>796</v>
      </c>
    </row>
    <row r="590" spans="1:26" x14ac:dyDescent="0.3">
      <c r="A590" t="s">
        <v>17</v>
      </c>
      <c r="B590" t="s">
        <v>18</v>
      </c>
      <c r="C590" t="s">
        <v>941</v>
      </c>
      <c r="D590" t="s">
        <v>942</v>
      </c>
      <c r="E590">
        <v>76</v>
      </c>
      <c r="F590" t="s">
        <v>26</v>
      </c>
      <c r="G590">
        <v>9</v>
      </c>
      <c r="H590" t="s">
        <v>799</v>
      </c>
      <c r="I590">
        <v>9221</v>
      </c>
      <c r="J590" t="s">
        <v>943</v>
      </c>
      <c r="K590" t="b">
        <v>1</v>
      </c>
      <c r="L590" t="s">
        <v>944</v>
      </c>
      <c r="M590" t="b">
        <v>0</v>
      </c>
      <c r="N590" t="s">
        <v>941</v>
      </c>
      <c r="O590" s="1">
        <v>45211</v>
      </c>
      <c r="V590" t="s">
        <v>7</v>
      </c>
      <c r="W590" s="1">
        <v>45211</v>
      </c>
      <c r="X590" t="s">
        <v>7</v>
      </c>
      <c r="Y590" s="1">
        <v>45211</v>
      </c>
      <c r="Z590" t="s">
        <v>796</v>
      </c>
    </row>
    <row r="591" spans="1:26" x14ac:dyDescent="0.3">
      <c r="A591" t="s">
        <v>17</v>
      </c>
      <c r="B591" t="s">
        <v>18</v>
      </c>
      <c r="C591" t="s">
        <v>945</v>
      </c>
      <c r="D591" t="s">
        <v>946</v>
      </c>
      <c r="E591">
        <v>76</v>
      </c>
      <c r="F591" t="s">
        <v>26</v>
      </c>
      <c r="G591">
        <v>9</v>
      </c>
      <c r="H591" t="s">
        <v>799</v>
      </c>
      <c r="I591">
        <v>9321</v>
      </c>
      <c r="J591" t="s">
        <v>947</v>
      </c>
      <c r="K591" t="b">
        <v>1</v>
      </c>
      <c r="L591" t="s">
        <v>948</v>
      </c>
      <c r="M591" t="b">
        <v>0</v>
      </c>
      <c r="N591" t="s">
        <v>945</v>
      </c>
      <c r="O591" s="1">
        <v>45211</v>
      </c>
      <c r="V591" t="s">
        <v>7</v>
      </c>
      <c r="W591" s="1">
        <v>45211</v>
      </c>
      <c r="X591" t="s">
        <v>7</v>
      </c>
      <c r="Y591" s="1">
        <v>45211</v>
      </c>
      <c r="Z591" t="s">
        <v>796</v>
      </c>
    </row>
    <row r="592" spans="1:26" x14ac:dyDescent="0.3">
      <c r="A592" t="s">
        <v>17</v>
      </c>
      <c r="B592" t="s">
        <v>18</v>
      </c>
      <c r="C592" t="s">
        <v>949</v>
      </c>
      <c r="D592" t="s">
        <v>950</v>
      </c>
      <c r="E592">
        <v>76</v>
      </c>
      <c r="F592" t="s">
        <v>26</v>
      </c>
      <c r="G592">
        <v>9</v>
      </c>
      <c r="H592" t="s">
        <v>799</v>
      </c>
      <c r="I592">
        <v>9045</v>
      </c>
      <c r="J592" t="s">
        <v>951</v>
      </c>
      <c r="K592" t="b">
        <v>0</v>
      </c>
      <c r="M592" t="b">
        <v>0</v>
      </c>
      <c r="O592" s="1">
        <v>45271</v>
      </c>
      <c r="V592" t="s">
        <v>7</v>
      </c>
      <c r="W592" s="1">
        <v>45271</v>
      </c>
      <c r="X592" t="s">
        <v>7</v>
      </c>
      <c r="Y592" s="1">
        <v>45271</v>
      </c>
      <c r="Z592" t="s">
        <v>796</v>
      </c>
    </row>
    <row r="593" spans="1:26" x14ac:dyDescent="0.3">
      <c r="A593" t="s">
        <v>17</v>
      </c>
      <c r="B593" t="s">
        <v>18</v>
      </c>
      <c r="C593" t="s">
        <v>949</v>
      </c>
      <c r="D593" t="s">
        <v>950</v>
      </c>
      <c r="E593">
        <v>76</v>
      </c>
      <c r="F593" t="s">
        <v>26</v>
      </c>
      <c r="G593">
        <v>9</v>
      </c>
      <c r="H593" t="s">
        <v>799</v>
      </c>
      <c r="I593">
        <v>9045</v>
      </c>
      <c r="J593" t="s">
        <v>951</v>
      </c>
      <c r="K593" t="b">
        <v>0</v>
      </c>
      <c r="M593" t="b">
        <v>0</v>
      </c>
      <c r="O593" s="1">
        <v>45271</v>
      </c>
      <c r="V593" t="s">
        <v>7</v>
      </c>
      <c r="W593" s="1">
        <v>45271</v>
      </c>
      <c r="X593" t="s">
        <v>7</v>
      </c>
      <c r="Y593" s="1">
        <v>45271</v>
      </c>
      <c r="Z593" t="s">
        <v>796</v>
      </c>
    </row>
    <row r="594" spans="1:26" x14ac:dyDescent="0.3">
      <c r="A594" t="s">
        <v>17</v>
      </c>
      <c r="B594" t="s">
        <v>18</v>
      </c>
      <c r="C594" t="s">
        <v>952</v>
      </c>
      <c r="D594" t="s">
        <v>953</v>
      </c>
      <c r="E594">
        <v>76</v>
      </c>
      <c r="F594" t="s">
        <v>26</v>
      </c>
      <c r="G594">
        <v>9</v>
      </c>
      <c r="H594" t="s">
        <v>799</v>
      </c>
      <c r="I594">
        <v>9303</v>
      </c>
      <c r="J594" t="s">
        <v>954</v>
      </c>
      <c r="K594" t="b">
        <v>1</v>
      </c>
      <c r="L594" t="s">
        <v>955</v>
      </c>
      <c r="M594" t="b">
        <v>0</v>
      </c>
      <c r="N594" t="s">
        <v>952</v>
      </c>
      <c r="O594" s="1">
        <v>45271</v>
      </c>
      <c r="V594" t="s">
        <v>7</v>
      </c>
      <c r="W594" s="1">
        <v>45271</v>
      </c>
      <c r="X594" t="s">
        <v>7</v>
      </c>
      <c r="Y594" s="1">
        <v>45271</v>
      </c>
      <c r="Z594" t="s">
        <v>796</v>
      </c>
    </row>
    <row r="595" spans="1:26" x14ac:dyDescent="0.3">
      <c r="A595" t="s">
        <v>0</v>
      </c>
      <c r="B595" t="s">
        <v>1</v>
      </c>
      <c r="C595" t="s">
        <v>956</v>
      </c>
      <c r="D595" t="s">
        <v>957</v>
      </c>
      <c r="E595">
        <v>76</v>
      </c>
      <c r="F595" t="s">
        <v>26</v>
      </c>
      <c r="G595">
        <v>11</v>
      </c>
      <c r="H595" t="s">
        <v>27</v>
      </c>
      <c r="I595">
        <v>11025</v>
      </c>
      <c r="J595" t="s">
        <v>958</v>
      </c>
      <c r="K595" t="b">
        <v>1</v>
      </c>
      <c r="L595" t="s">
        <v>959</v>
      </c>
      <c r="M595" t="b">
        <v>0</v>
      </c>
      <c r="N595" t="s">
        <v>960</v>
      </c>
      <c r="O595" s="1">
        <v>45307</v>
      </c>
      <c r="V595" t="s">
        <v>7</v>
      </c>
      <c r="W595" s="1">
        <v>45307</v>
      </c>
      <c r="X595" t="s">
        <v>7</v>
      </c>
      <c r="Y595" s="1">
        <v>45307</v>
      </c>
      <c r="Z595" t="s">
        <v>796</v>
      </c>
    </row>
    <row r="596" spans="1:26" x14ac:dyDescent="0.3">
      <c r="A596" t="s">
        <v>0</v>
      </c>
      <c r="B596" t="s">
        <v>1</v>
      </c>
      <c r="C596" t="s">
        <v>956</v>
      </c>
      <c r="D596" t="s">
        <v>957</v>
      </c>
      <c r="E596">
        <v>76</v>
      </c>
      <c r="F596" t="s">
        <v>26</v>
      </c>
      <c r="G596">
        <v>11</v>
      </c>
      <c r="H596" t="s">
        <v>27</v>
      </c>
      <c r="I596">
        <v>11043</v>
      </c>
      <c r="J596" t="s">
        <v>961</v>
      </c>
      <c r="K596" t="b">
        <v>1</v>
      </c>
      <c r="L596" t="s">
        <v>959</v>
      </c>
      <c r="M596" t="b">
        <v>0</v>
      </c>
      <c r="N596" t="s">
        <v>960</v>
      </c>
      <c r="O596" s="1">
        <v>45307</v>
      </c>
      <c r="V596" t="s">
        <v>7</v>
      </c>
      <c r="W596" s="1">
        <v>45307</v>
      </c>
      <c r="X596" t="s">
        <v>7</v>
      </c>
      <c r="Y596" s="1">
        <v>45307</v>
      </c>
      <c r="Z596" t="s">
        <v>796</v>
      </c>
    </row>
    <row r="597" spans="1:26" x14ac:dyDescent="0.3">
      <c r="A597" t="s">
        <v>0</v>
      </c>
      <c r="B597" t="s">
        <v>1</v>
      </c>
      <c r="C597" t="s">
        <v>956</v>
      </c>
      <c r="D597" t="s">
        <v>957</v>
      </c>
      <c r="E597">
        <v>76</v>
      </c>
      <c r="F597" t="s">
        <v>26</v>
      </c>
      <c r="G597">
        <v>11</v>
      </c>
      <c r="H597" t="s">
        <v>27</v>
      </c>
      <c r="I597">
        <v>11056</v>
      </c>
      <c r="J597" t="s">
        <v>962</v>
      </c>
      <c r="K597" t="b">
        <v>1</v>
      </c>
      <c r="L597" t="s">
        <v>959</v>
      </c>
      <c r="M597" t="b">
        <v>0</v>
      </c>
      <c r="N597" t="s">
        <v>960</v>
      </c>
      <c r="O597" s="1">
        <v>45307</v>
      </c>
      <c r="V597" t="s">
        <v>7</v>
      </c>
      <c r="W597" s="1">
        <v>45307</v>
      </c>
      <c r="X597" t="s">
        <v>7</v>
      </c>
      <c r="Y597" s="1">
        <v>45307</v>
      </c>
      <c r="Z597" t="s">
        <v>796</v>
      </c>
    </row>
    <row r="598" spans="1:26" x14ac:dyDescent="0.3">
      <c r="A598" t="s">
        <v>0</v>
      </c>
      <c r="B598" t="s">
        <v>1</v>
      </c>
      <c r="C598" t="s">
        <v>956</v>
      </c>
      <c r="D598" t="s">
        <v>957</v>
      </c>
      <c r="E598">
        <v>76</v>
      </c>
      <c r="F598" t="s">
        <v>26</v>
      </c>
      <c r="G598">
        <v>11</v>
      </c>
      <c r="H598" t="s">
        <v>27</v>
      </c>
      <c r="I598">
        <v>11075</v>
      </c>
      <c r="J598" t="s">
        <v>963</v>
      </c>
      <c r="K598" t="b">
        <v>1</v>
      </c>
      <c r="L598" t="s">
        <v>959</v>
      </c>
      <c r="M598" t="b">
        <v>0</v>
      </c>
      <c r="N598" t="s">
        <v>960</v>
      </c>
      <c r="O598" s="1">
        <v>45307</v>
      </c>
      <c r="V598" t="s">
        <v>7</v>
      </c>
      <c r="W598" s="1">
        <v>45307</v>
      </c>
      <c r="X598" t="s">
        <v>7</v>
      </c>
      <c r="Y598" s="1">
        <v>45307</v>
      </c>
      <c r="Z598" t="s">
        <v>796</v>
      </c>
    </row>
    <row r="599" spans="1:26" x14ac:dyDescent="0.3">
      <c r="A599" t="s">
        <v>0</v>
      </c>
      <c r="B599" t="s">
        <v>1</v>
      </c>
      <c r="C599" t="s">
        <v>956</v>
      </c>
      <c r="D599" t="s">
        <v>957</v>
      </c>
      <c r="E599">
        <v>76</v>
      </c>
      <c r="F599" t="s">
        <v>26</v>
      </c>
      <c r="G599">
        <v>11</v>
      </c>
      <c r="H599" t="s">
        <v>27</v>
      </c>
      <c r="I599">
        <v>11099</v>
      </c>
      <c r="J599" t="s">
        <v>964</v>
      </c>
      <c r="K599" t="b">
        <v>1</v>
      </c>
      <c r="L599" t="s">
        <v>959</v>
      </c>
      <c r="M599" t="b">
        <v>0</v>
      </c>
      <c r="N599" t="s">
        <v>960</v>
      </c>
      <c r="O599" s="1">
        <v>45307</v>
      </c>
      <c r="V599" t="s">
        <v>7</v>
      </c>
      <c r="W599" s="1">
        <v>45307</v>
      </c>
      <c r="X599" t="s">
        <v>7</v>
      </c>
      <c r="Y599" s="1">
        <v>45307</v>
      </c>
      <c r="Z599" t="s">
        <v>796</v>
      </c>
    </row>
    <row r="600" spans="1:26" x14ac:dyDescent="0.3">
      <c r="A600" t="s">
        <v>0</v>
      </c>
      <c r="B600" t="s">
        <v>1</v>
      </c>
      <c r="C600" t="s">
        <v>956</v>
      </c>
      <c r="D600" t="s">
        <v>957</v>
      </c>
      <c r="E600">
        <v>76</v>
      </c>
      <c r="F600" t="s">
        <v>26</v>
      </c>
      <c r="G600">
        <v>11</v>
      </c>
      <c r="H600" t="s">
        <v>27</v>
      </c>
      <c r="I600">
        <v>11154</v>
      </c>
      <c r="J600" t="s">
        <v>965</v>
      </c>
      <c r="K600" t="b">
        <v>1</v>
      </c>
      <c r="L600" t="s">
        <v>959</v>
      </c>
      <c r="M600" t="b">
        <v>0</v>
      </c>
      <c r="N600" t="s">
        <v>960</v>
      </c>
      <c r="O600" s="1">
        <v>45307</v>
      </c>
      <c r="V600" t="s">
        <v>7</v>
      </c>
      <c r="W600" s="1">
        <v>45307</v>
      </c>
      <c r="X600" t="s">
        <v>7</v>
      </c>
      <c r="Y600" s="1">
        <v>45307</v>
      </c>
      <c r="Z600" t="s">
        <v>796</v>
      </c>
    </row>
    <row r="601" spans="1:26" x14ac:dyDescent="0.3">
      <c r="A601" t="s">
        <v>0</v>
      </c>
      <c r="B601" t="s">
        <v>1</v>
      </c>
      <c r="C601" t="s">
        <v>956</v>
      </c>
      <c r="D601" t="s">
        <v>957</v>
      </c>
      <c r="E601">
        <v>76</v>
      </c>
      <c r="F601" t="s">
        <v>26</v>
      </c>
      <c r="G601">
        <v>11</v>
      </c>
      <c r="H601" t="s">
        <v>27</v>
      </c>
      <c r="I601">
        <v>11174</v>
      </c>
      <c r="J601" t="s">
        <v>966</v>
      </c>
      <c r="K601" t="b">
        <v>1</v>
      </c>
      <c r="L601" t="s">
        <v>959</v>
      </c>
      <c r="M601" t="b">
        <v>0</v>
      </c>
      <c r="N601" t="s">
        <v>960</v>
      </c>
      <c r="O601" s="1">
        <v>45307</v>
      </c>
      <c r="V601" t="s">
        <v>7</v>
      </c>
      <c r="W601" s="1">
        <v>45307</v>
      </c>
      <c r="X601" t="s">
        <v>7</v>
      </c>
      <c r="Y601" s="1">
        <v>45307</v>
      </c>
      <c r="Z601" t="s">
        <v>796</v>
      </c>
    </row>
    <row r="602" spans="1:26" x14ac:dyDescent="0.3">
      <c r="A602" t="s">
        <v>0</v>
      </c>
      <c r="B602" t="s">
        <v>1</v>
      </c>
      <c r="C602" t="s">
        <v>956</v>
      </c>
      <c r="D602" t="s">
        <v>957</v>
      </c>
      <c r="E602">
        <v>76</v>
      </c>
      <c r="F602" t="s">
        <v>26</v>
      </c>
      <c r="G602">
        <v>11</v>
      </c>
      <c r="H602" t="s">
        <v>27</v>
      </c>
      <c r="I602">
        <v>11194</v>
      </c>
      <c r="J602" t="s">
        <v>967</v>
      </c>
      <c r="K602" t="b">
        <v>1</v>
      </c>
      <c r="L602" t="s">
        <v>959</v>
      </c>
      <c r="M602" t="b">
        <v>0</v>
      </c>
      <c r="N602" t="s">
        <v>960</v>
      </c>
      <c r="O602" s="1">
        <v>45307</v>
      </c>
      <c r="V602" t="s">
        <v>7</v>
      </c>
      <c r="W602" s="1">
        <v>45307</v>
      </c>
      <c r="X602" t="s">
        <v>7</v>
      </c>
      <c r="Y602" s="1">
        <v>45307</v>
      </c>
      <c r="Z602" t="s">
        <v>796</v>
      </c>
    </row>
    <row r="603" spans="1:26" x14ac:dyDescent="0.3">
      <c r="A603" t="s">
        <v>0</v>
      </c>
      <c r="B603" t="s">
        <v>1</v>
      </c>
      <c r="C603" t="s">
        <v>956</v>
      </c>
      <c r="D603" t="s">
        <v>957</v>
      </c>
      <c r="E603">
        <v>76</v>
      </c>
      <c r="F603" t="s">
        <v>26</v>
      </c>
      <c r="G603">
        <v>11</v>
      </c>
      <c r="H603" t="s">
        <v>27</v>
      </c>
      <c r="I603">
        <v>11205</v>
      </c>
      <c r="J603" t="s">
        <v>968</v>
      </c>
      <c r="K603" t="b">
        <v>1</v>
      </c>
      <c r="L603" t="s">
        <v>959</v>
      </c>
      <c r="M603" t="b">
        <v>0</v>
      </c>
      <c r="N603" t="s">
        <v>960</v>
      </c>
      <c r="O603" s="1">
        <v>45307</v>
      </c>
      <c r="V603" t="s">
        <v>7</v>
      </c>
      <c r="W603" s="1">
        <v>45307</v>
      </c>
      <c r="X603" t="s">
        <v>7</v>
      </c>
      <c r="Y603" s="1">
        <v>45307</v>
      </c>
      <c r="Z603" t="s">
        <v>796</v>
      </c>
    </row>
    <row r="604" spans="1:26" x14ac:dyDescent="0.3">
      <c r="A604" t="s">
        <v>0</v>
      </c>
      <c r="B604" t="s">
        <v>1</v>
      </c>
      <c r="C604" t="s">
        <v>956</v>
      </c>
      <c r="D604" t="s">
        <v>957</v>
      </c>
      <c r="E604">
        <v>76</v>
      </c>
      <c r="F604" t="s">
        <v>26</v>
      </c>
      <c r="G604">
        <v>11</v>
      </c>
      <c r="H604" t="s">
        <v>27</v>
      </c>
      <c r="I604">
        <v>11215</v>
      </c>
      <c r="J604" t="s">
        <v>969</v>
      </c>
      <c r="K604" t="b">
        <v>1</v>
      </c>
      <c r="L604" t="s">
        <v>959</v>
      </c>
      <c r="M604" t="b">
        <v>0</v>
      </c>
      <c r="N604" t="s">
        <v>960</v>
      </c>
      <c r="O604" s="1">
        <v>45307</v>
      </c>
      <c r="V604" t="s">
        <v>7</v>
      </c>
      <c r="W604" s="1">
        <v>45307</v>
      </c>
      <c r="X604" t="s">
        <v>7</v>
      </c>
      <c r="Y604" s="1">
        <v>45307</v>
      </c>
      <c r="Z604" t="s">
        <v>796</v>
      </c>
    </row>
    <row r="605" spans="1:26" x14ac:dyDescent="0.3">
      <c r="A605" t="s">
        <v>0</v>
      </c>
      <c r="B605" t="s">
        <v>1</v>
      </c>
      <c r="C605" t="s">
        <v>956</v>
      </c>
      <c r="D605" t="s">
        <v>957</v>
      </c>
      <c r="E605">
        <v>76</v>
      </c>
      <c r="F605" t="s">
        <v>26</v>
      </c>
      <c r="G605">
        <v>11</v>
      </c>
      <c r="H605" t="s">
        <v>27</v>
      </c>
      <c r="I605">
        <v>11221</v>
      </c>
      <c r="J605" t="s">
        <v>970</v>
      </c>
      <c r="K605" t="b">
        <v>1</v>
      </c>
      <c r="L605" t="s">
        <v>959</v>
      </c>
      <c r="M605" t="b">
        <v>0</v>
      </c>
      <c r="N605" t="s">
        <v>960</v>
      </c>
      <c r="O605" s="1">
        <v>45307</v>
      </c>
      <c r="V605" t="s">
        <v>7</v>
      </c>
      <c r="W605" s="1">
        <v>45307</v>
      </c>
      <c r="X605" t="s">
        <v>7</v>
      </c>
      <c r="Y605" s="1">
        <v>45307</v>
      </c>
      <c r="Z605" t="s">
        <v>796</v>
      </c>
    </row>
    <row r="606" spans="1:26" x14ac:dyDescent="0.3">
      <c r="A606" t="s">
        <v>0</v>
      </c>
      <c r="B606" t="s">
        <v>1</v>
      </c>
      <c r="C606" t="s">
        <v>956</v>
      </c>
      <c r="D606" t="s">
        <v>957</v>
      </c>
      <c r="E606">
        <v>76</v>
      </c>
      <c r="F606" t="s">
        <v>26</v>
      </c>
      <c r="G606">
        <v>11</v>
      </c>
      <c r="H606" t="s">
        <v>27</v>
      </c>
      <c r="I606">
        <v>11222</v>
      </c>
      <c r="J606" t="s">
        <v>971</v>
      </c>
      <c r="K606" t="b">
        <v>1</v>
      </c>
      <c r="L606" t="s">
        <v>959</v>
      </c>
      <c r="M606" t="b">
        <v>0</v>
      </c>
      <c r="N606" t="s">
        <v>960</v>
      </c>
      <c r="O606" s="1">
        <v>45307</v>
      </c>
      <c r="V606" t="s">
        <v>7</v>
      </c>
      <c r="W606" s="1">
        <v>45307</v>
      </c>
      <c r="X606" t="s">
        <v>7</v>
      </c>
      <c r="Y606" s="1">
        <v>45307</v>
      </c>
      <c r="Z606" t="s">
        <v>796</v>
      </c>
    </row>
    <row r="607" spans="1:26" x14ac:dyDescent="0.3">
      <c r="A607" t="s">
        <v>0</v>
      </c>
      <c r="B607" t="s">
        <v>1</v>
      </c>
      <c r="C607" t="s">
        <v>956</v>
      </c>
      <c r="D607" t="s">
        <v>957</v>
      </c>
      <c r="E607">
        <v>76</v>
      </c>
      <c r="F607" t="s">
        <v>26</v>
      </c>
      <c r="G607">
        <v>11</v>
      </c>
      <c r="H607" t="s">
        <v>27</v>
      </c>
      <c r="I607">
        <v>11232</v>
      </c>
      <c r="J607" t="s">
        <v>972</v>
      </c>
      <c r="K607" t="b">
        <v>1</v>
      </c>
      <c r="L607" t="s">
        <v>959</v>
      </c>
      <c r="M607" t="b">
        <v>0</v>
      </c>
      <c r="N607" t="s">
        <v>960</v>
      </c>
      <c r="O607" s="1">
        <v>45307</v>
      </c>
      <c r="V607" t="s">
        <v>7</v>
      </c>
      <c r="W607" s="1">
        <v>45307</v>
      </c>
      <c r="X607" t="s">
        <v>7</v>
      </c>
      <c r="Y607" s="1">
        <v>45307</v>
      </c>
      <c r="Z607" t="s">
        <v>796</v>
      </c>
    </row>
    <row r="608" spans="1:26" x14ac:dyDescent="0.3">
      <c r="A608" t="s">
        <v>0</v>
      </c>
      <c r="B608" t="s">
        <v>1</v>
      </c>
      <c r="C608" t="s">
        <v>956</v>
      </c>
      <c r="D608" t="s">
        <v>957</v>
      </c>
      <c r="E608">
        <v>76</v>
      </c>
      <c r="F608" t="s">
        <v>26</v>
      </c>
      <c r="G608">
        <v>11</v>
      </c>
      <c r="H608" t="s">
        <v>27</v>
      </c>
      <c r="I608">
        <v>11368</v>
      </c>
      <c r="J608" t="s">
        <v>973</v>
      </c>
      <c r="K608" t="b">
        <v>1</v>
      </c>
      <c r="L608" t="s">
        <v>959</v>
      </c>
      <c r="M608" t="b">
        <v>0</v>
      </c>
      <c r="N608" t="s">
        <v>960</v>
      </c>
      <c r="O608" s="1">
        <v>45307</v>
      </c>
      <c r="V608" t="s">
        <v>7</v>
      </c>
      <c r="W608" s="1">
        <v>45307</v>
      </c>
      <c r="X608" t="s">
        <v>7</v>
      </c>
      <c r="Y608" s="1">
        <v>45307</v>
      </c>
      <c r="Z608" t="s">
        <v>796</v>
      </c>
    </row>
    <row r="609" spans="1:26" x14ac:dyDescent="0.3">
      <c r="A609" t="s">
        <v>0</v>
      </c>
      <c r="B609" t="s">
        <v>1</v>
      </c>
      <c r="C609" t="s">
        <v>956</v>
      </c>
      <c r="D609" t="s">
        <v>957</v>
      </c>
      <c r="E609">
        <v>76</v>
      </c>
      <c r="F609" t="s">
        <v>26</v>
      </c>
      <c r="G609">
        <v>11</v>
      </c>
      <c r="H609" t="s">
        <v>27</v>
      </c>
      <c r="I609">
        <v>11395</v>
      </c>
      <c r="J609" t="s">
        <v>974</v>
      </c>
      <c r="K609" t="b">
        <v>1</v>
      </c>
      <c r="L609" t="s">
        <v>959</v>
      </c>
      <c r="M609" t="b">
        <v>0</v>
      </c>
      <c r="N609" t="s">
        <v>960</v>
      </c>
      <c r="O609" s="1">
        <v>45307</v>
      </c>
      <c r="V609" t="s">
        <v>7</v>
      </c>
      <c r="W609" s="1">
        <v>45307</v>
      </c>
      <c r="X609" t="s">
        <v>7</v>
      </c>
      <c r="Y609" s="1">
        <v>45307</v>
      </c>
      <c r="Z609" t="s">
        <v>796</v>
      </c>
    </row>
    <row r="610" spans="1:26" x14ac:dyDescent="0.3">
      <c r="A610" t="s">
        <v>0</v>
      </c>
      <c r="B610" t="s">
        <v>1</v>
      </c>
      <c r="C610" t="s">
        <v>956</v>
      </c>
      <c r="D610" t="s">
        <v>957</v>
      </c>
      <c r="E610">
        <v>76</v>
      </c>
      <c r="F610" t="s">
        <v>26</v>
      </c>
      <c r="G610">
        <v>11</v>
      </c>
      <c r="H610" t="s">
        <v>27</v>
      </c>
      <c r="I610">
        <v>11410</v>
      </c>
      <c r="J610" t="s">
        <v>975</v>
      </c>
      <c r="K610" t="b">
        <v>1</v>
      </c>
      <c r="L610" t="s">
        <v>959</v>
      </c>
      <c r="M610" t="b">
        <v>0</v>
      </c>
      <c r="N610" t="s">
        <v>960</v>
      </c>
      <c r="O610" s="1">
        <v>45307</v>
      </c>
      <c r="V610" t="s">
        <v>7</v>
      </c>
      <c r="W610" s="1">
        <v>45307</v>
      </c>
      <c r="X610" t="s">
        <v>7</v>
      </c>
      <c r="Y610" s="1">
        <v>45307</v>
      </c>
      <c r="Z610" t="s">
        <v>796</v>
      </c>
    </row>
    <row r="611" spans="1:26" x14ac:dyDescent="0.3">
      <c r="A611" t="s">
        <v>0</v>
      </c>
      <c r="B611" t="s">
        <v>1</v>
      </c>
      <c r="C611" t="s">
        <v>956</v>
      </c>
      <c r="D611" t="s">
        <v>957</v>
      </c>
      <c r="E611">
        <v>76</v>
      </c>
      <c r="F611" t="s">
        <v>26</v>
      </c>
      <c r="G611">
        <v>11</v>
      </c>
      <c r="H611" t="s">
        <v>27</v>
      </c>
      <c r="I611">
        <v>11411</v>
      </c>
      <c r="J611" t="s">
        <v>976</v>
      </c>
      <c r="K611" t="b">
        <v>1</v>
      </c>
      <c r="L611" t="s">
        <v>959</v>
      </c>
      <c r="M611" t="b">
        <v>0</v>
      </c>
      <c r="N611" t="s">
        <v>960</v>
      </c>
      <c r="O611" s="1">
        <v>45307</v>
      </c>
      <c r="V611" t="s">
        <v>7</v>
      </c>
      <c r="W611" s="1">
        <v>45307</v>
      </c>
      <c r="X611" t="s">
        <v>7</v>
      </c>
      <c r="Y611" s="1">
        <v>45307</v>
      </c>
      <c r="Z611" t="s">
        <v>796</v>
      </c>
    </row>
    <row r="612" spans="1:26" x14ac:dyDescent="0.3">
      <c r="A612" t="s">
        <v>0</v>
      </c>
      <c r="B612" t="s">
        <v>1</v>
      </c>
      <c r="C612" t="s">
        <v>956</v>
      </c>
      <c r="D612" t="s">
        <v>957</v>
      </c>
      <c r="E612">
        <v>76</v>
      </c>
      <c r="F612" t="s">
        <v>26</v>
      </c>
      <c r="G612">
        <v>11</v>
      </c>
      <c r="H612" t="s">
        <v>27</v>
      </c>
      <c r="I612">
        <v>11416</v>
      </c>
      <c r="J612" t="s">
        <v>977</v>
      </c>
      <c r="K612" t="b">
        <v>1</v>
      </c>
      <c r="L612" t="s">
        <v>959</v>
      </c>
      <c r="M612" t="b">
        <v>0</v>
      </c>
      <c r="N612" t="s">
        <v>960</v>
      </c>
      <c r="O612" s="1">
        <v>45307</v>
      </c>
      <c r="V612" t="s">
        <v>7</v>
      </c>
      <c r="W612" s="1">
        <v>45307</v>
      </c>
      <c r="X612" t="s">
        <v>7</v>
      </c>
      <c r="Y612" s="1">
        <v>45307</v>
      </c>
      <c r="Z612" t="s">
        <v>796</v>
      </c>
    </row>
    <row r="613" spans="1:26" x14ac:dyDescent="0.3">
      <c r="A613" t="s">
        <v>0</v>
      </c>
      <c r="B613" t="s">
        <v>1</v>
      </c>
      <c r="C613" t="s">
        <v>956</v>
      </c>
      <c r="D613" t="s">
        <v>957</v>
      </c>
      <c r="E613">
        <v>76</v>
      </c>
      <c r="F613" t="s">
        <v>26</v>
      </c>
      <c r="G613">
        <v>11</v>
      </c>
      <c r="H613" t="s">
        <v>27</v>
      </c>
      <c r="I613">
        <v>11422</v>
      </c>
      <c r="J613" t="s">
        <v>978</v>
      </c>
      <c r="K613" t="b">
        <v>1</v>
      </c>
      <c r="L613" t="s">
        <v>959</v>
      </c>
      <c r="M613" t="b">
        <v>0</v>
      </c>
      <c r="N613" t="s">
        <v>960</v>
      </c>
      <c r="O613" s="1">
        <v>45307</v>
      </c>
      <c r="V613" t="s">
        <v>7</v>
      </c>
      <c r="W613" s="1">
        <v>45307</v>
      </c>
      <c r="X613" t="s">
        <v>7</v>
      </c>
      <c r="Y613" s="1">
        <v>45307</v>
      </c>
      <c r="Z613" t="s">
        <v>796</v>
      </c>
    </row>
    <row r="614" spans="1:26" x14ac:dyDescent="0.3">
      <c r="A614" t="s">
        <v>0</v>
      </c>
      <c r="B614" t="s">
        <v>1</v>
      </c>
      <c r="C614" t="s">
        <v>956</v>
      </c>
      <c r="D614" t="s">
        <v>957</v>
      </c>
      <c r="E614">
        <v>76</v>
      </c>
      <c r="F614" t="s">
        <v>26</v>
      </c>
      <c r="G614">
        <v>11</v>
      </c>
      <c r="H614" t="s">
        <v>27</v>
      </c>
      <c r="I614">
        <v>11426</v>
      </c>
      <c r="J614" t="s">
        <v>979</v>
      </c>
      <c r="K614" t="b">
        <v>1</v>
      </c>
      <c r="L614" t="s">
        <v>959</v>
      </c>
      <c r="M614" t="b">
        <v>0</v>
      </c>
      <c r="N614" t="s">
        <v>960</v>
      </c>
      <c r="O614" s="1">
        <v>45307</v>
      </c>
      <c r="V614" t="s">
        <v>7</v>
      </c>
      <c r="W614" s="1">
        <v>45307</v>
      </c>
      <c r="X614" t="s">
        <v>7</v>
      </c>
      <c r="Y614" s="1">
        <v>45307</v>
      </c>
      <c r="Z614" t="s">
        <v>796</v>
      </c>
    </row>
    <row r="615" spans="1:26" x14ac:dyDescent="0.3">
      <c r="A615" t="s">
        <v>0</v>
      </c>
      <c r="B615" t="s">
        <v>1</v>
      </c>
      <c r="C615" t="s">
        <v>956</v>
      </c>
      <c r="D615" t="s">
        <v>957</v>
      </c>
      <c r="E615">
        <v>76</v>
      </c>
      <c r="F615" t="s">
        <v>26</v>
      </c>
      <c r="G615">
        <v>11</v>
      </c>
      <c r="H615" t="s">
        <v>27</v>
      </c>
      <c r="I615">
        <v>11433</v>
      </c>
      <c r="J615" t="s">
        <v>980</v>
      </c>
      <c r="K615" t="b">
        <v>1</v>
      </c>
      <c r="L615" t="s">
        <v>959</v>
      </c>
      <c r="M615" t="b">
        <v>0</v>
      </c>
      <c r="N615" t="s">
        <v>960</v>
      </c>
      <c r="O615" s="1">
        <v>45307</v>
      </c>
      <c r="V615" t="s">
        <v>7</v>
      </c>
      <c r="W615" s="1">
        <v>45307</v>
      </c>
      <c r="X615" t="s">
        <v>7</v>
      </c>
      <c r="Y615" s="1">
        <v>45307</v>
      </c>
      <c r="Z615" t="s">
        <v>796</v>
      </c>
    </row>
    <row r="616" spans="1:26" x14ac:dyDescent="0.3">
      <c r="A616" t="s">
        <v>17</v>
      </c>
      <c r="B616" t="s">
        <v>18</v>
      </c>
      <c r="C616" t="s">
        <v>981</v>
      </c>
      <c r="D616" t="s">
        <v>982</v>
      </c>
      <c r="E616">
        <v>93</v>
      </c>
      <c r="F616" t="s">
        <v>11</v>
      </c>
      <c r="G616">
        <v>5</v>
      </c>
      <c r="H616" t="s">
        <v>983</v>
      </c>
      <c r="I616">
        <v>5008</v>
      </c>
      <c r="J616" t="s">
        <v>984</v>
      </c>
      <c r="K616" t="b">
        <v>0</v>
      </c>
      <c r="M616" t="b">
        <v>0</v>
      </c>
      <c r="O616" s="1">
        <v>45345</v>
      </c>
      <c r="V616" t="s">
        <v>7</v>
      </c>
      <c r="W616" s="1">
        <v>45345</v>
      </c>
      <c r="X616" t="s">
        <v>7</v>
      </c>
      <c r="Y616" s="1">
        <v>45345</v>
      </c>
      <c r="Z616" t="s">
        <v>796</v>
      </c>
    </row>
    <row r="617" spans="1:26" x14ac:dyDescent="0.3">
      <c r="A617" t="s">
        <v>17</v>
      </c>
      <c r="B617" t="s">
        <v>18</v>
      </c>
      <c r="C617" t="s">
        <v>981</v>
      </c>
      <c r="D617" t="s">
        <v>982</v>
      </c>
      <c r="E617">
        <v>93</v>
      </c>
      <c r="F617" t="s">
        <v>11</v>
      </c>
      <c r="G617">
        <v>5</v>
      </c>
      <c r="H617" t="s">
        <v>983</v>
      </c>
      <c r="I617">
        <v>5008</v>
      </c>
      <c r="J617" t="s">
        <v>984</v>
      </c>
      <c r="K617" t="b">
        <v>0</v>
      </c>
      <c r="M617" t="b">
        <v>0</v>
      </c>
      <c r="O617" s="1">
        <v>45345</v>
      </c>
      <c r="V617" t="s">
        <v>7</v>
      </c>
      <c r="W617" s="1">
        <v>45345</v>
      </c>
      <c r="X617" t="s">
        <v>7</v>
      </c>
      <c r="Y617" s="1">
        <v>45345</v>
      </c>
      <c r="Z617" t="s">
        <v>796</v>
      </c>
    </row>
    <row r="618" spans="1:26" x14ac:dyDescent="0.3">
      <c r="A618" t="s">
        <v>17</v>
      </c>
      <c r="B618" t="s">
        <v>18</v>
      </c>
      <c r="C618" t="s">
        <v>981</v>
      </c>
      <c r="D618" t="s">
        <v>982</v>
      </c>
      <c r="E618">
        <v>93</v>
      </c>
      <c r="F618" t="s">
        <v>11</v>
      </c>
      <c r="G618">
        <v>5</v>
      </c>
      <c r="H618" t="s">
        <v>983</v>
      </c>
      <c r="I618">
        <v>5008</v>
      </c>
      <c r="J618" t="s">
        <v>984</v>
      </c>
      <c r="K618" t="b">
        <v>0</v>
      </c>
      <c r="M618" t="b">
        <v>0</v>
      </c>
      <c r="O618" s="1">
        <v>45345</v>
      </c>
      <c r="V618" t="s">
        <v>7</v>
      </c>
      <c r="W618" s="1">
        <v>45345</v>
      </c>
      <c r="X618" t="s">
        <v>7</v>
      </c>
      <c r="Y618" s="1">
        <v>45345</v>
      </c>
      <c r="Z618" t="s">
        <v>796</v>
      </c>
    </row>
    <row r="619" spans="1:26" x14ac:dyDescent="0.3">
      <c r="A619" t="s">
        <v>0</v>
      </c>
      <c r="B619" t="s">
        <v>1</v>
      </c>
      <c r="C619" t="s">
        <v>985</v>
      </c>
      <c r="D619" t="s">
        <v>986</v>
      </c>
      <c r="E619">
        <v>84</v>
      </c>
      <c r="F619" t="s">
        <v>21</v>
      </c>
      <c r="G619">
        <v>63</v>
      </c>
      <c r="H619" t="s">
        <v>987</v>
      </c>
      <c r="I619">
        <v>63077</v>
      </c>
      <c r="J619" t="s">
        <v>988</v>
      </c>
      <c r="K619" t="b">
        <v>1</v>
      </c>
      <c r="L619" t="s">
        <v>989</v>
      </c>
      <c r="M619" t="b">
        <v>0</v>
      </c>
      <c r="N619" t="s">
        <v>985</v>
      </c>
      <c r="O619" s="1">
        <v>45359</v>
      </c>
      <c r="V619" t="s">
        <v>7</v>
      </c>
      <c r="W619" s="1">
        <v>45359</v>
      </c>
      <c r="X619" t="s">
        <v>7</v>
      </c>
      <c r="Y619" s="1">
        <v>45359</v>
      </c>
      <c r="Z619" t="s">
        <v>796</v>
      </c>
    </row>
    <row r="620" spans="1:26" x14ac:dyDescent="0.3">
      <c r="A620" t="s">
        <v>0</v>
      </c>
      <c r="B620" t="s">
        <v>1</v>
      </c>
      <c r="C620" t="s">
        <v>985</v>
      </c>
      <c r="D620" t="s">
        <v>986</v>
      </c>
      <c r="E620">
        <v>84</v>
      </c>
      <c r="F620" t="s">
        <v>21</v>
      </c>
      <c r="G620">
        <v>63</v>
      </c>
      <c r="H620" t="s">
        <v>987</v>
      </c>
      <c r="I620">
        <v>63080</v>
      </c>
      <c r="J620" t="s">
        <v>990</v>
      </c>
      <c r="K620" t="b">
        <v>1</v>
      </c>
      <c r="L620" t="s">
        <v>989</v>
      </c>
      <c r="M620" t="b">
        <v>0</v>
      </c>
      <c r="N620" t="s">
        <v>985</v>
      </c>
      <c r="O620" s="1">
        <v>45359</v>
      </c>
      <c r="V620" t="s">
        <v>7</v>
      </c>
      <c r="W620" s="1">
        <v>45359</v>
      </c>
      <c r="X620" t="s">
        <v>7</v>
      </c>
      <c r="Y620" s="1">
        <v>45359</v>
      </c>
      <c r="Z620" t="s">
        <v>796</v>
      </c>
    </row>
    <row r="621" spans="1:26" x14ac:dyDescent="0.3">
      <c r="A621" t="s">
        <v>0</v>
      </c>
      <c r="B621" t="s">
        <v>1</v>
      </c>
      <c r="C621" t="s">
        <v>985</v>
      </c>
      <c r="D621" t="s">
        <v>986</v>
      </c>
      <c r="E621">
        <v>84</v>
      </c>
      <c r="F621" t="s">
        <v>21</v>
      </c>
      <c r="G621">
        <v>63</v>
      </c>
      <c r="H621" t="s">
        <v>987</v>
      </c>
      <c r="I621">
        <v>63121</v>
      </c>
      <c r="J621" t="s">
        <v>991</v>
      </c>
      <c r="K621" t="b">
        <v>1</v>
      </c>
      <c r="L621" t="s">
        <v>989</v>
      </c>
      <c r="M621" t="b">
        <v>0</v>
      </c>
      <c r="N621" t="s">
        <v>985</v>
      </c>
      <c r="O621" s="1">
        <v>45359</v>
      </c>
      <c r="V621" t="s">
        <v>7</v>
      </c>
      <c r="W621" s="1">
        <v>45359</v>
      </c>
      <c r="X621" t="s">
        <v>7</v>
      </c>
      <c r="Y621" s="1">
        <v>45359</v>
      </c>
      <c r="Z621" t="s">
        <v>796</v>
      </c>
    </row>
    <row r="622" spans="1:26" x14ac:dyDescent="0.3">
      <c r="A622" t="s">
        <v>0</v>
      </c>
      <c r="B622" t="s">
        <v>1</v>
      </c>
      <c r="C622" t="s">
        <v>985</v>
      </c>
      <c r="D622" t="s">
        <v>986</v>
      </c>
      <c r="E622">
        <v>84</v>
      </c>
      <c r="F622" t="s">
        <v>21</v>
      </c>
      <c r="G622">
        <v>63</v>
      </c>
      <c r="H622" t="s">
        <v>987</v>
      </c>
      <c r="I622">
        <v>63172</v>
      </c>
      <c r="J622" t="s">
        <v>992</v>
      </c>
      <c r="K622" t="b">
        <v>1</v>
      </c>
      <c r="L622" t="s">
        <v>989</v>
      </c>
      <c r="M622" t="b">
        <v>0</v>
      </c>
      <c r="N622" t="s">
        <v>985</v>
      </c>
      <c r="O622" s="1">
        <v>45359</v>
      </c>
      <c r="V622" t="s">
        <v>7</v>
      </c>
      <c r="W622" s="1">
        <v>45359</v>
      </c>
      <c r="X622" t="s">
        <v>7</v>
      </c>
      <c r="Y622" s="1">
        <v>45359</v>
      </c>
      <c r="Z622" t="s">
        <v>796</v>
      </c>
    </row>
    <row r="623" spans="1:26" x14ac:dyDescent="0.3">
      <c r="A623" t="s">
        <v>0</v>
      </c>
      <c r="B623" t="s">
        <v>1</v>
      </c>
      <c r="C623" t="s">
        <v>993</v>
      </c>
      <c r="D623" t="s">
        <v>994</v>
      </c>
      <c r="E623">
        <v>84</v>
      </c>
      <c r="F623" t="s">
        <v>21</v>
      </c>
      <c r="G623">
        <v>63</v>
      </c>
      <c r="H623" t="s">
        <v>987</v>
      </c>
      <c r="I623">
        <v>63178</v>
      </c>
      <c r="J623" t="s">
        <v>995</v>
      </c>
      <c r="K623" t="b">
        <v>0</v>
      </c>
      <c r="M623" t="b">
        <v>0</v>
      </c>
      <c r="O623" s="1">
        <v>45359</v>
      </c>
      <c r="V623" t="s">
        <v>7</v>
      </c>
      <c r="W623" s="1">
        <v>45359</v>
      </c>
      <c r="X623" t="s">
        <v>7</v>
      </c>
      <c r="Y623" s="1">
        <v>45359</v>
      </c>
      <c r="Z623" t="s">
        <v>796</v>
      </c>
    </row>
    <row r="624" spans="1:26" x14ac:dyDescent="0.3">
      <c r="A624" t="s">
        <v>0</v>
      </c>
      <c r="B624" t="s">
        <v>1</v>
      </c>
      <c r="C624" t="s">
        <v>985</v>
      </c>
      <c r="D624" t="s">
        <v>986</v>
      </c>
      <c r="E624">
        <v>84</v>
      </c>
      <c r="F624" t="s">
        <v>21</v>
      </c>
      <c r="G624">
        <v>63</v>
      </c>
      <c r="H624" t="s">
        <v>987</v>
      </c>
      <c r="I624">
        <v>63234</v>
      </c>
      <c r="J624" t="s">
        <v>996</v>
      </c>
      <c r="K624" t="b">
        <v>1</v>
      </c>
      <c r="L624" t="s">
        <v>989</v>
      </c>
      <c r="M624" t="b">
        <v>0</v>
      </c>
      <c r="N624" t="s">
        <v>985</v>
      </c>
      <c r="O624" s="1">
        <v>45359</v>
      </c>
      <c r="V624" t="s">
        <v>7</v>
      </c>
      <c r="W624" s="1">
        <v>45359</v>
      </c>
      <c r="X624" t="s">
        <v>7</v>
      </c>
      <c r="Y624" s="1">
        <v>45359</v>
      </c>
      <c r="Z624" t="s">
        <v>796</v>
      </c>
    </row>
    <row r="625" spans="1:26" x14ac:dyDescent="0.3">
      <c r="A625" t="s">
        <v>0</v>
      </c>
      <c r="B625" t="s">
        <v>1</v>
      </c>
      <c r="C625" t="s">
        <v>985</v>
      </c>
      <c r="D625" t="s">
        <v>986</v>
      </c>
      <c r="E625">
        <v>84</v>
      </c>
      <c r="F625" t="s">
        <v>21</v>
      </c>
      <c r="G625">
        <v>63</v>
      </c>
      <c r="H625" t="s">
        <v>987</v>
      </c>
      <c r="I625">
        <v>63247</v>
      </c>
      <c r="J625" t="s">
        <v>997</v>
      </c>
      <c r="K625" t="b">
        <v>1</v>
      </c>
      <c r="L625" t="s">
        <v>989</v>
      </c>
      <c r="M625" t="b">
        <v>0</v>
      </c>
      <c r="N625" t="s">
        <v>985</v>
      </c>
      <c r="O625" s="1">
        <v>45359</v>
      </c>
      <c r="V625" t="s">
        <v>7</v>
      </c>
      <c r="W625" s="1">
        <v>45359</v>
      </c>
      <c r="X625" t="s">
        <v>7</v>
      </c>
      <c r="Y625" s="1">
        <v>45359</v>
      </c>
      <c r="Z625" t="s">
        <v>796</v>
      </c>
    </row>
    <row r="626" spans="1:26" x14ac:dyDescent="0.3">
      <c r="A626" t="s">
        <v>0</v>
      </c>
      <c r="B626" t="s">
        <v>1</v>
      </c>
      <c r="C626" t="s">
        <v>985</v>
      </c>
      <c r="D626" t="s">
        <v>986</v>
      </c>
      <c r="E626">
        <v>84</v>
      </c>
      <c r="F626" t="s">
        <v>21</v>
      </c>
      <c r="G626">
        <v>63</v>
      </c>
      <c r="H626" t="s">
        <v>987</v>
      </c>
      <c r="I626">
        <v>63250</v>
      </c>
      <c r="J626" t="s">
        <v>998</v>
      </c>
      <c r="K626" t="b">
        <v>1</v>
      </c>
      <c r="L626" t="s">
        <v>989</v>
      </c>
      <c r="M626" t="b">
        <v>0</v>
      </c>
      <c r="N626" t="s">
        <v>985</v>
      </c>
      <c r="O626" s="1">
        <v>45359</v>
      </c>
      <c r="V626" t="s">
        <v>7</v>
      </c>
      <c r="W626" s="1">
        <v>45359</v>
      </c>
      <c r="X626" t="s">
        <v>7</v>
      </c>
      <c r="Y626" s="1">
        <v>45359</v>
      </c>
      <c r="Z626" t="s">
        <v>796</v>
      </c>
    </row>
    <row r="627" spans="1:26" x14ac:dyDescent="0.3">
      <c r="A627" t="s">
        <v>0</v>
      </c>
      <c r="B627" t="s">
        <v>1</v>
      </c>
      <c r="C627" t="s">
        <v>985</v>
      </c>
      <c r="D627" t="s">
        <v>986</v>
      </c>
      <c r="E627">
        <v>84</v>
      </c>
      <c r="F627" t="s">
        <v>21</v>
      </c>
      <c r="G627">
        <v>63</v>
      </c>
      <c r="H627" t="s">
        <v>987</v>
      </c>
      <c r="I627">
        <v>63335</v>
      </c>
      <c r="J627" t="s">
        <v>999</v>
      </c>
      <c r="K627" t="b">
        <v>1</v>
      </c>
      <c r="L627" t="s">
        <v>989</v>
      </c>
      <c r="M627" t="b">
        <v>0</v>
      </c>
      <c r="N627" t="s">
        <v>985</v>
      </c>
      <c r="O627" s="1">
        <v>45359</v>
      </c>
      <c r="V627" t="s">
        <v>7</v>
      </c>
      <c r="W627" s="1">
        <v>45359</v>
      </c>
      <c r="X627" t="s">
        <v>7</v>
      </c>
      <c r="Y627" s="1">
        <v>45359</v>
      </c>
      <c r="Z627" t="s">
        <v>796</v>
      </c>
    </row>
    <row r="628" spans="1:26" x14ac:dyDescent="0.3">
      <c r="A628" t="s">
        <v>0</v>
      </c>
      <c r="B628" t="s">
        <v>1</v>
      </c>
      <c r="C628" t="s">
        <v>993</v>
      </c>
      <c r="D628" t="s">
        <v>994</v>
      </c>
      <c r="E628">
        <v>84</v>
      </c>
      <c r="F628" t="s">
        <v>21</v>
      </c>
      <c r="G628">
        <v>63</v>
      </c>
      <c r="H628" t="s">
        <v>987</v>
      </c>
      <c r="I628">
        <v>63335</v>
      </c>
      <c r="J628" t="s">
        <v>999</v>
      </c>
      <c r="K628" t="b">
        <v>0</v>
      </c>
      <c r="M628" t="b">
        <v>0</v>
      </c>
      <c r="O628" s="1">
        <v>45359</v>
      </c>
      <c r="V628" t="s">
        <v>7</v>
      </c>
      <c r="W628" s="1">
        <v>45359</v>
      </c>
      <c r="X628" t="s">
        <v>7</v>
      </c>
      <c r="Y628" s="1">
        <v>45359</v>
      </c>
      <c r="Z628" t="s">
        <v>796</v>
      </c>
    </row>
    <row r="629" spans="1:26" x14ac:dyDescent="0.3">
      <c r="A629" t="s">
        <v>0</v>
      </c>
      <c r="B629" t="s">
        <v>1</v>
      </c>
      <c r="C629" t="s">
        <v>985</v>
      </c>
      <c r="D629" t="s">
        <v>986</v>
      </c>
      <c r="E629">
        <v>84</v>
      </c>
      <c r="F629" t="s">
        <v>21</v>
      </c>
      <c r="G629">
        <v>63</v>
      </c>
      <c r="H629" t="s">
        <v>987</v>
      </c>
      <c r="I629">
        <v>63380</v>
      </c>
      <c r="J629" t="s">
        <v>1000</v>
      </c>
      <c r="K629" t="b">
        <v>1</v>
      </c>
      <c r="L629" t="s">
        <v>989</v>
      </c>
      <c r="M629" t="b">
        <v>0</v>
      </c>
      <c r="N629" t="s">
        <v>985</v>
      </c>
      <c r="O629" s="1">
        <v>45359</v>
      </c>
      <c r="V629" t="s">
        <v>7</v>
      </c>
      <c r="W629" s="1">
        <v>45359</v>
      </c>
      <c r="X629" t="s">
        <v>7</v>
      </c>
      <c r="Y629" s="1">
        <v>45359</v>
      </c>
      <c r="Z629" t="s">
        <v>796</v>
      </c>
    </row>
    <row r="630" spans="1:26" x14ac:dyDescent="0.3">
      <c r="A630" t="s">
        <v>0</v>
      </c>
      <c r="B630" t="s">
        <v>1</v>
      </c>
      <c r="C630" t="s">
        <v>985</v>
      </c>
      <c r="D630" t="s">
        <v>986</v>
      </c>
      <c r="E630">
        <v>84</v>
      </c>
      <c r="F630" t="s">
        <v>21</v>
      </c>
      <c r="G630">
        <v>63</v>
      </c>
      <c r="H630" t="s">
        <v>987</v>
      </c>
      <c r="I630">
        <v>63452</v>
      </c>
      <c r="J630" t="s">
        <v>1001</v>
      </c>
      <c r="K630" t="b">
        <v>1</v>
      </c>
      <c r="L630" t="s">
        <v>989</v>
      </c>
      <c r="M630" t="b">
        <v>0</v>
      </c>
      <c r="N630" t="s">
        <v>985</v>
      </c>
      <c r="O630" s="1">
        <v>45359</v>
      </c>
      <c r="V630" t="s">
        <v>7</v>
      </c>
      <c r="W630" s="1">
        <v>45359</v>
      </c>
      <c r="X630" t="s">
        <v>7</v>
      </c>
      <c r="Y630" s="1">
        <v>45359</v>
      </c>
      <c r="Z630" t="s">
        <v>796</v>
      </c>
    </row>
    <row r="631" spans="1:26" x14ac:dyDescent="0.3">
      <c r="A631" t="s">
        <v>17</v>
      </c>
      <c r="B631" t="s">
        <v>18</v>
      </c>
      <c r="C631" t="s">
        <v>1002</v>
      </c>
      <c r="D631" t="s">
        <v>1003</v>
      </c>
      <c r="E631">
        <v>76</v>
      </c>
      <c r="F631" t="s">
        <v>26</v>
      </c>
      <c r="G631">
        <v>65</v>
      </c>
      <c r="H631" t="s">
        <v>501</v>
      </c>
      <c r="I631">
        <v>65006</v>
      </c>
      <c r="J631" t="s">
        <v>1004</v>
      </c>
      <c r="K631" t="b">
        <v>1</v>
      </c>
      <c r="L631" t="s">
        <v>1005</v>
      </c>
      <c r="M631" t="b">
        <v>0</v>
      </c>
      <c r="N631" t="s">
        <v>1002</v>
      </c>
      <c r="O631" s="1">
        <v>45384</v>
      </c>
      <c r="V631" t="s">
        <v>7</v>
      </c>
      <c r="W631" s="1">
        <v>45384</v>
      </c>
      <c r="X631" t="s">
        <v>7</v>
      </c>
      <c r="Y631" s="1">
        <v>45384</v>
      </c>
      <c r="Z631" t="s">
        <v>796</v>
      </c>
    </row>
    <row r="632" spans="1:26" x14ac:dyDescent="0.3">
      <c r="A632" t="s">
        <v>17</v>
      </c>
      <c r="B632" t="s">
        <v>18</v>
      </c>
      <c r="C632" t="s">
        <v>1002</v>
      </c>
      <c r="D632" t="s">
        <v>1003</v>
      </c>
      <c r="E632">
        <v>76</v>
      </c>
      <c r="F632" t="s">
        <v>26</v>
      </c>
      <c r="G632">
        <v>65</v>
      </c>
      <c r="H632" t="s">
        <v>501</v>
      </c>
      <c r="I632">
        <v>65006</v>
      </c>
      <c r="J632" t="s">
        <v>1004</v>
      </c>
      <c r="K632" t="b">
        <v>1</v>
      </c>
      <c r="L632" t="s">
        <v>1005</v>
      </c>
      <c r="M632" t="b">
        <v>0</v>
      </c>
      <c r="N632" t="s">
        <v>1002</v>
      </c>
      <c r="O632" s="1">
        <v>45384</v>
      </c>
      <c r="V632" t="s">
        <v>7</v>
      </c>
      <c r="W632" s="1">
        <v>45384</v>
      </c>
      <c r="X632" t="s">
        <v>7</v>
      </c>
      <c r="Y632" s="1">
        <v>45384</v>
      </c>
      <c r="Z632" t="s">
        <v>796</v>
      </c>
    </row>
    <row r="633" spans="1:26" x14ac:dyDescent="0.3">
      <c r="A633" t="s">
        <v>17</v>
      </c>
      <c r="B633" t="s">
        <v>18</v>
      </c>
      <c r="C633" t="s">
        <v>1006</v>
      </c>
      <c r="D633" t="s">
        <v>1007</v>
      </c>
      <c r="E633">
        <v>76</v>
      </c>
      <c r="F633" t="s">
        <v>26</v>
      </c>
      <c r="G633">
        <v>65</v>
      </c>
      <c r="H633" t="s">
        <v>501</v>
      </c>
      <c r="I633">
        <v>65017</v>
      </c>
      <c r="J633" t="s">
        <v>1008</v>
      </c>
      <c r="K633" t="b">
        <v>1</v>
      </c>
      <c r="L633" t="s">
        <v>1009</v>
      </c>
      <c r="M633" t="b">
        <v>0</v>
      </c>
      <c r="N633" t="s">
        <v>1006</v>
      </c>
      <c r="O633" s="1">
        <v>45384</v>
      </c>
      <c r="V633" t="s">
        <v>7</v>
      </c>
      <c r="W633" s="1">
        <v>45384</v>
      </c>
      <c r="X633" t="s">
        <v>7</v>
      </c>
      <c r="Y633" s="1">
        <v>45384</v>
      </c>
      <c r="Z633" t="s">
        <v>796</v>
      </c>
    </row>
    <row r="634" spans="1:26" x14ac:dyDescent="0.3">
      <c r="A634" t="s">
        <v>17</v>
      </c>
      <c r="B634" t="s">
        <v>18</v>
      </c>
      <c r="C634" t="s">
        <v>1006</v>
      </c>
      <c r="D634" t="s">
        <v>1007</v>
      </c>
      <c r="E634">
        <v>76</v>
      </c>
      <c r="F634" t="s">
        <v>26</v>
      </c>
      <c r="G634">
        <v>65</v>
      </c>
      <c r="H634" t="s">
        <v>501</v>
      </c>
      <c r="I634">
        <v>65017</v>
      </c>
      <c r="J634" t="s">
        <v>1008</v>
      </c>
      <c r="K634" t="b">
        <v>1</v>
      </c>
      <c r="L634" t="s">
        <v>1009</v>
      </c>
      <c r="M634" t="b">
        <v>0</v>
      </c>
      <c r="N634" t="s">
        <v>1006</v>
      </c>
      <c r="O634" s="1">
        <v>45384</v>
      </c>
      <c r="V634" t="s">
        <v>7</v>
      </c>
      <c r="W634" s="1">
        <v>45384</v>
      </c>
      <c r="X634" t="s">
        <v>7</v>
      </c>
      <c r="Y634" s="1">
        <v>45384</v>
      </c>
      <c r="Z634" t="s">
        <v>796</v>
      </c>
    </row>
    <row r="635" spans="1:26" x14ac:dyDescent="0.3">
      <c r="A635" t="s">
        <v>17</v>
      </c>
      <c r="B635" t="s">
        <v>18</v>
      </c>
      <c r="C635" t="s">
        <v>1010</v>
      </c>
      <c r="D635" t="s">
        <v>1011</v>
      </c>
      <c r="E635">
        <v>76</v>
      </c>
      <c r="F635" t="s">
        <v>26</v>
      </c>
      <c r="G635">
        <v>65</v>
      </c>
      <c r="H635" t="s">
        <v>501</v>
      </c>
      <c r="I635">
        <v>65031</v>
      </c>
      <c r="J635" t="s">
        <v>1012</v>
      </c>
      <c r="K635" t="b">
        <v>0</v>
      </c>
      <c r="M635" t="b">
        <v>0</v>
      </c>
      <c r="O635" s="1">
        <v>45384</v>
      </c>
      <c r="V635" t="s">
        <v>7</v>
      </c>
      <c r="W635" s="1">
        <v>45384</v>
      </c>
      <c r="X635" t="s">
        <v>7</v>
      </c>
      <c r="Y635" s="1">
        <v>45384</v>
      </c>
      <c r="Z635" t="s">
        <v>796</v>
      </c>
    </row>
    <row r="636" spans="1:26" x14ac:dyDescent="0.3">
      <c r="A636" t="s">
        <v>17</v>
      </c>
      <c r="B636" t="s">
        <v>18</v>
      </c>
      <c r="C636" t="s">
        <v>1010</v>
      </c>
      <c r="D636" t="s">
        <v>1011</v>
      </c>
      <c r="E636">
        <v>76</v>
      </c>
      <c r="F636" t="s">
        <v>26</v>
      </c>
      <c r="G636">
        <v>65</v>
      </c>
      <c r="H636" t="s">
        <v>501</v>
      </c>
      <c r="I636">
        <v>65031</v>
      </c>
      <c r="J636" t="s">
        <v>1012</v>
      </c>
      <c r="K636" t="b">
        <v>0</v>
      </c>
      <c r="M636" t="b">
        <v>0</v>
      </c>
      <c r="O636" s="1">
        <v>45384</v>
      </c>
      <c r="V636" t="s">
        <v>7</v>
      </c>
      <c r="W636" s="1">
        <v>45384</v>
      </c>
      <c r="X636" t="s">
        <v>7</v>
      </c>
      <c r="Y636" s="1">
        <v>45384</v>
      </c>
      <c r="Z636" t="s">
        <v>796</v>
      </c>
    </row>
    <row r="637" spans="1:26" x14ac:dyDescent="0.3">
      <c r="A637" t="s">
        <v>17</v>
      </c>
      <c r="B637" t="s">
        <v>18</v>
      </c>
      <c r="C637" t="s">
        <v>1013</v>
      </c>
      <c r="D637" t="s">
        <v>1014</v>
      </c>
      <c r="E637">
        <v>76</v>
      </c>
      <c r="F637" t="s">
        <v>26</v>
      </c>
      <c r="G637">
        <v>65</v>
      </c>
      <c r="H637" t="s">
        <v>501</v>
      </c>
      <c r="I637">
        <v>65075</v>
      </c>
      <c r="J637" t="s">
        <v>1015</v>
      </c>
      <c r="K637" t="b">
        <v>0</v>
      </c>
      <c r="M637" t="b">
        <v>0</v>
      </c>
      <c r="O637" s="1">
        <v>45384</v>
      </c>
      <c r="V637" t="s">
        <v>7</v>
      </c>
      <c r="W637" s="1">
        <v>45384</v>
      </c>
      <c r="X637" t="s">
        <v>7</v>
      </c>
      <c r="Y637" s="1">
        <v>45384</v>
      </c>
      <c r="Z637" t="s">
        <v>796</v>
      </c>
    </row>
    <row r="638" spans="1:26" x14ac:dyDescent="0.3">
      <c r="A638" t="s">
        <v>17</v>
      </c>
      <c r="B638" t="s">
        <v>18</v>
      </c>
      <c r="C638" t="s">
        <v>1013</v>
      </c>
      <c r="D638" t="s">
        <v>1014</v>
      </c>
      <c r="E638">
        <v>76</v>
      </c>
      <c r="F638" t="s">
        <v>26</v>
      </c>
      <c r="G638">
        <v>65</v>
      </c>
      <c r="H638" t="s">
        <v>501</v>
      </c>
      <c r="I638">
        <v>65075</v>
      </c>
      <c r="J638" t="s">
        <v>1015</v>
      </c>
      <c r="K638" t="b">
        <v>0</v>
      </c>
      <c r="M638" t="b">
        <v>0</v>
      </c>
      <c r="O638" s="1">
        <v>45384</v>
      </c>
      <c r="V638" t="s">
        <v>7</v>
      </c>
      <c r="W638" s="1">
        <v>45384</v>
      </c>
      <c r="X638" t="s">
        <v>7</v>
      </c>
      <c r="Y638" s="1">
        <v>45384</v>
      </c>
      <c r="Z638" t="s">
        <v>796</v>
      </c>
    </row>
    <row r="639" spans="1:26" x14ac:dyDescent="0.3">
      <c r="A639" t="s">
        <v>17</v>
      </c>
      <c r="B639" t="s">
        <v>18</v>
      </c>
      <c r="C639" t="s">
        <v>1016</v>
      </c>
      <c r="D639" t="s">
        <v>1017</v>
      </c>
      <c r="E639">
        <v>76</v>
      </c>
      <c r="F639" t="s">
        <v>26</v>
      </c>
      <c r="G639">
        <v>65</v>
      </c>
      <c r="H639" t="s">
        <v>501</v>
      </c>
      <c r="I639">
        <v>65092</v>
      </c>
      <c r="J639" t="s">
        <v>1018</v>
      </c>
      <c r="K639" t="b">
        <v>0</v>
      </c>
      <c r="M639" t="b">
        <v>0</v>
      </c>
      <c r="O639" s="1">
        <v>45384</v>
      </c>
      <c r="V639" t="s">
        <v>7</v>
      </c>
      <c r="W639" s="1">
        <v>45384</v>
      </c>
      <c r="X639" t="s">
        <v>7</v>
      </c>
      <c r="Y639" s="1">
        <v>45384</v>
      </c>
      <c r="Z639" t="s">
        <v>796</v>
      </c>
    </row>
    <row r="640" spans="1:26" x14ac:dyDescent="0.3">
      <c r="A640" t="s">
        <v>17</v>
      </c>
      <c r="B640" t="s">
        <v>18</v>
      </c>
      <c r="C640" t="s">
        <v>1016</v>
      </c>
      <c r="D640" t="s">
        <v>1017</v>
      </c>
      <c r="E640">
        <v>76</v>
      </c>
      <c r="F640" t="s">
        <v>26</v>
      </c>
      <c r="G640">
        <v>65</v>
      </c>
      <c r="H640" t="s">
        <v>501</v>
      </c>
      <c r="I640">
        <v>65092</v>
      </c>
      <c r="J640" t="s">
        <v>1018</v>
      </c>
      <c r="K640" t="b">
        <v>0</v>
      </c>
      <c r="M640" t="b">
        <v>0</v>
      </c>
      <c r="O640" s="1">
        <v>45384</v>
      </c>
      <c r="V640" t="s">
        <v>7</v>
      </c>
      <c r="W640" s="1">
        <v>45384</v>
      </c>
      <c r="X640" t="s">
        <v>7</v>
      </c>
      <c r="Y640" s="1">
        <v>45384</v>
      </c>
      <c r="Z640" t="s">
        <v>796</v>
      </c>
    </row>
    <row r="641" spans="1:26" x14ac:dyDescent="0.3">
      <c r="A641" t="s">
        <v>17</v>
      </c>
      <c r="B641" t="s">
        <v>18</v>
      </c>
      <c r="C641" t="s">
        <v>1019</v>
      </c>
      <c r="D641" t="s">
        <v>1020</v>
      </c>
      <c r="E641">
        <v>76</v>
      </c>
      <c r="F641" t="s">
        <v>26</v>
      </c>
      <c r="G641">
        <v>65</v>
      </c>
      <c r="H641" t="s">
        <v>501</v>
      </c>
      <c r="I641">
        <v>65106</v>
      </c>
      <c r="J641" t="s">
        <v>1021</v>
      </c>
      <c r="K641" t="b">
        <v>1</v>
      </c>
      <c r="L641" t="s">
        <v>1022</v>
      </c>
      <c r="M641" t="b">
        <v>0</v>
      </c>
      <c r="N641" t="s">
        <v>1019</v>
      </c>
      <c r="O641" s="1">
        <v>45384</v>
      </c>
      <c r="V641" t="s">
        <v>7</v>
      </c>
      <c r="W641" s="1">
        <v>45384</v>
      </c>
      <c r="X641" t="s">
        <v>7</v>
      </c>
      <c r="Y641" s="1">
        <v>45384</v>
      </c>
      <c r="Z641" t="s">
        <v>796</v>
      </c>
    </row>
    <row r="642" spans="1:26" x14ac:dyDescent="0.3">
      <c r="A642" t="s">
        <v>17</v>
      </c>
      <c r="B642" t="s">
        <v>18</v>
      </c>
      <c r="C642" t="s">
        <v>1019</v>
      </c>
      <c r="D642" t="s">
        <v>1020</v>
      </c>
      <c r="E642">
        <v>76</v>
      </c>
      <c r="F642" t="s">
        <v>26</v>
      </c>
      <c r="G642">
        <v>65</v>
      </c>
      <c r="H642" t="s">
        <v>501</v>
      </c>
      <c r="I642">
        <v>65106</v>
      </c>
      <c r="J642" t="s">
        <v>1021</v>
      </c>
      <c r="K642" t="b">
        <v>1</v>
      </c>
      <c r="L642" t="s">
        <v>1022</v>
      </c>
      <c r="M642" t="b">
        <v>0</v>
      </c>
      <c r="N642" t="s">
        <v>1019</v>
      </c>
      <c r="O642" s="1">
        <v>45384</v>
      </c>
      <c r="V642" t="s">
        <v>7</v>
      </c>
      <c r="W642" s="1">
        <v>45384</v>
      </c>
      <c r="X642" t="s">
        <v>7</v>
      </c>
      <c r="Y642" s="1">
        <v>45384</v>
      </c>
      <c r="Z642" t="s">
        <v>796</v>
      </c>
    </row>
    <row r="643" spans="1:26" x14ac:dyDescent="0.3">
      <c r="A643" t="s">
        <v>17</v>
      </c>
      <c r="B643" t="s">
        <v>18</v>
      </c>
      <c r="C643" t="s">
        <v>1023</v>
      </c>
      <c r="D643" t="s">
        <v>1024</v>
      </c>
      <c r="E643">
        <v>76</v>
      </c>
      <c r="F643" t="s">
        <v>26</v>
      </c>
      <c r="G643">
        <v>65</v>
      </c>
      <c r="H643" t="s">
        <v>501</v>
      </c>
      <c r="I643">
        <v>65116</v>
      </c>
      <c r="J643" t="s">
        <v>1025</v>
      </c>
      <c r="K643" t="b">
        <v>0</v>
      </c>
      <c r="M643" t="b">
        <v>0</v>
      </c>
      <c r="O643" s="1">
        <v>45384</v>
      </c>
      <c r="V643" t="s">
        <v>7</v>
      </c>
      <c r="W643" s="1">
        <v>45384</v>
      </c>
      <c r="X643" t="s">
        <v>7</v>
      </c>
      <c r="Y643" s="1">
        <v>45384</v>
      </c>
      <c r="Z643" t="s">
        <v>796</v>
      </c>
    </row>
    <row r="644" spans="1:26" x14ac:dyDescent="0.3">
      <c r="A644" t="s">
        <v>17</v>
      </c>
      <c r="B644" t="s">
        <v>18</v>
      </c>
      <c r="C644" t="s">
        <v>1023</v>
      </c>
      <c r="D644" t="s">
        <v>1024</v>
      </c>
      <c r="E644">
        <v>76</v>
      </c>
      <c r="F644" t="s">
        <v>26</v>
      </c>
      <c r="G644">
        <v>65</v>
      </c>
      <c r="H644" t="s">
        <v>501</v>
      </c>
      <c r="I644">
        <v>65116</v>
      </c>
      <c r="J644" t="s">
        <v>1025</v>
      </c>
      <c r="K644" t="b">
        <v>0</v>
      </c>
      <c r="M644" t="b">
        <v>0</v>
      </c>
      <c r="O644" s="1">
        <v>45384</v>
      </c>
      <c r="V644" t="s">
        <v>7</v>
      </c>
      <c r="W644" s="1">
        <v>45384</v>
      </c>
      <c r="X644" t="s">
        <v>7</v>
      </c>
      <c r="Y644" s="1">
        <v>45384</v>
      </c>
      <c r="Z644" t="s">
        <v>796</v>
      </c>
    </row>
    <row r="645" spans="1:26" x14ac:dyDescent="0.3">
      <c r="A645" t="s">
        <v>17</v>
      </c>
      <c r="B645" t="s">
        <v>18</v>
      </c>
      <c r="C645" t="s">
        <v>1026</v>
      </c>
      <c r="D645" t="s">
        <v>1027</v>
      </c>
      <c r="E645">
        <v>76</v>
      </c>
      <c r="F645" t="s">
        <v>26</v>
      </c>
      <c r="G645">
        <v>65</v>
      </c>
      <c r="H645" t="s">
        <v>501</v>
      </c>
      <c r="I645">
        <v>65117</v>
      </c>
      <c r="J645" t="s">
        <v>1028</v>
      </c>
      <c r="K645" t="b">
        <v>0</v>
      </c>
      <c r="M645" t="b">
        <v>0</v>
      </c>
      <c r="O645" s="1">
        <v>45384</v>
      </c>
      <c r="V645" t="s">
        <v>7</v>
      </c>
      <c r="W645" s="1">
        <v>45384</v>
      </c>
      <c r="X645" t="s">
        <v>7</v>
      </c>
      <c r="Y645" s="1">
        <v>45384</v>
      </c>
      <c r="Z645" t="s">
        <v>796</v>
      </c>
    </row>
    <row r="646" spans="1:26" x14ac:dyDescent="0.3">
      <c r="A646" t="s">
        <v>17</v>
      </c>
      <c r="B646" t="s">
        <v>18</v>
      </c>
      <c r="C646" t="s">
        <v>1026</v>
      </c>
      <c r="D646" t="s">
        <v>1027</v>
      </c>
      <c r="E646">
        <v>76</v>
      </c>
      <c r="F646" t="s">
        <v>26</v>
      </c>
      <c r="G646">
        <v>65</v>
      </c>
      <c r="H646" t="s">
        <v>501</v>
      </c>
      <c r="I646">
        <v>65117</v>
      </c>
      <c r="J646" t="s">
        <v>1028</v>
      </c>
      <c r="K646" t="b">
        <v>0</v>
      </c>
      <c r="M646" t="b">
        <v>0</v>
      </c>
      <c r="O646" s="1">
        <v>45384</v>
      </c>
      <c r="V646" t="s">
        <v>7</v>
      </c>
      <c r="W646" s="1">
        <v>45384</v>
      </c>
      <c r="X646" t="s">
        <v>7</v>
      </c>
      <c r="Y646" s="1">
        <v>45384</v>
      </c>
      <c r="Z646" t="s">
        <v>796</v>
      </c>
    </row>
    <row r="647" spans="1:26" x14ac:dyDescent="0.3">
      <c r="A647" t="s">
        <v>17</v>
      </c>
      <c r="B647" t="s">
        <v>18</v>
      </c>
      <c r="C647" t="s">
        <v>1029</v>
      </c>
      <c r="D647" t="s">
        <v>1030</v>
      </c>
      <c r="E647">
        <v>76</v>
      </c>
      <c r="F647" t="s">
        <v>26</v>
      </c>
      <c r="G647">
        <v>65</v>
      </c>
      <c r="H647" t="s">
        <v>501</v>
      </c>
      <c r="I647">
        <v>65180</v>
      </c>
      <c r="J647" t="s">
        <v>1031</v>
      </c>
      <c r="K647" t="b">
        <v>1</v>
      </c>
      <c r="L647" t="s">
        <v>1032</v>
      </c>
      <c r="M647" t="b">
        <v>0</v>
      </c>
      <c r="N647" t="s">
        <v>1029</v>
      </c>
      <c r="O647" s="1">
        <v>45384</v>
      </c>
      <c r="V647" t="s">
        <v>7</v>
      </c>
      <c r="W647" s="1">
        <v>45384</v>
      </c>
      <c r="X647" t="s">
        <v>7</v>
      </c>
      <c r="Y647" s="1">
        <v>45384</v>
      </c>
      <c r="Z647" t="s">
        <v>796</v>
      </c>
    </row>
    <row r="648" spans="1:26" x14ac:dyDescent="0.3">
      <c r="A648" t="s">
        <v>17</v>
      </c>
      <c r="B648" t="s">
        <v>18</v>
      </c>
      <c r="C648" t="s">
        <v>1029</v>
      </c>
      <c r="D648" t="s">
        <v>1030</v>
      </c>
      <c r="E648">
        <v>76</v>
      </c>
      <c r="F648" t="s">
        <v>26</v>
      </c>
      <c r="G648">
        <v>65</v>
      </c>
      <c r="H648" t="s">
        <v>501</v>
      </c>
      <c r="I648">
        <v>65180</v>
      </c>
      <c r="J648" t="s">
        <v>1031</v>
      </c>
      <c r="K648" t="b">
        <v>1</v>
      </c>
      <c r="L648" t="s">
        <v>1032</v>
      </c>
      <c r="M648" t="b">
        <v>0</v>
      </c>
      <c r="N648" t="s">
        <v>1029</v>
      </c>
      <c r="O648" s="1">
        <v>45384</v>
      </c>
      <c r="V648" t="s">
        <v>7</v>
      </c>
      <c r="W648" s="1">
        <v>45384</v>
      </c>
      <c r="X648" t="s">
        <v>7</v>
      </c>
      <c r="Y648" s="1">
        <v>45384</v>
      </c>
      <c r="Z648" t="s">
        <v>796</v>
      </c>
    </row>
    <row r="649" spans="1:26" x14ac:dyDescent="0.3">
      <c r="A649" t="s">
        <v>17</v>
      </c>
      <c r="B649" t="s">
        <v>18</v>
      </c>
      <c r="C649" t="s">
        <v>1033</v>
      </c>
      <c r="D649" t="s">
        <v>1034</v>
      </c>
      <c r="E649">
        <v>76</v>
      </c>
      <c r="F649" t="s">
        <v>26</v>
      </c>
      <c r="G649">
        <v>65</v>
      </c>
      <c r="H649" t="s">
        <v>501</v>
      </c>
      <c r="I649">
        <v>65211</v>
      </c>
      <c r="J649" t="s">
        <v>1035</v>
      </c>
      <c r="K649" t="b">
        <v>1</v>
      </c>
      <c r="L649" t="s">
        <v>1036</v>
      </c>
      <c r="M649" t="b">
        <v>0</v>
      </c>
      <c r="N649" t="s">
        <v>1033</v>
      </c>
      <c r="O649" s="1">
        <v>45384</v>
      </c>
      <c r="V649" t="s">
        <v>7</v>
      </c>
      <c r="W649" s="1">
        <v>45384</v>
      </c>
      <c r="X649" t="s">
        <v>7</v>
      </c>
      <c r="Y649" s="1">
        <v>45384</v>
      </c>
      <c r="Z649" t="s">
        <v>796</v>
      </c>
    </row>
    <row r="650" spans="1:26" x14ac:dyDescent="0.3">
      <c r="A650" t="s">
        <v>17</v>
      </c>
      <c r="B650" t="s">
        <v>18</v>
      </c>
      <c r="C650" t="s">
        <v>1033</v>
      </c>
      <c r="D650" t="s">
        <v>1034</v>
      </c>
      <c r="E650">
        <v>76</v>
      </c>
      <c r="F650" t="s">
        <v>26</v>
      </c>
      <c r="G650">
        <v>65</v>
      </c>
      <c r="H650" t="s">
        <v>501</v>
      </c>
      <c r="I650">
        <v>65211</v>
      </c>
      <c r="J650" t="s">
        <v>1035</v>
      </c>
      <c r="K650" t="b">
        <v>1</v>
      </c>
      <c r="L650" t="s">
        <v>1036</v>
      </c>
      <c r="M650" t="b">
        <v>0</v>
      </c>
      <c r="N650" t="s">
        <v>1033</v>
      </c>
      <c r="O650" s="1">
        <v>45384</v>
      </c>
      <c r="V650" t="s">
        <v>7</v>
      </c>
      <c r="W650" s="1">
        <v>45384</v>
      </c>
      <c r="X650" t="s">
        <v>7</v>
      </c>
      <c r="Y650" s="1">
        <v>45384</v>
      </c>
      <c r="Z650" t="s">
        <v>796</v>
      </c>
    </row>
    <row r="651" spans="1:26" x14ac:dyDescent="0.3">
      <c r="A651" t="s">
        <v>17</v>
      </c>
      <c r="B651" t="s">
        <v>18</v>
      </c>
      <c r="C651" t="s">
        <v>1037</v>
      </c>
      <c r="D651" t="s">
        <v>1038</v>
      </c>
      <c r="E651">
        <v>76</v>
      </c>
      <c r="F651" t="s">
        <v>26</v>
      </c>
      <c r="G651">
        <v>65</v>
      </c>
      <c r="H651" t="s">
        <v>501</v>
      </c>
      <c r="I651">
        <v>65212</v>
      </c>
      <c r="J651" t="s">
        <v>1039</v>
      </c>
      <c r="K651" t="b">
        <v>1</v>
      </c>
      <c r="L651" t="s">
        <v>1040</v>
      </c>
      <c r="M651" t="b">
        <v>0</v>
      </c>
      <c r="N651" t="s">
        <v>1037</v>
      </c>
      <c r="O651" s="1">
        <v>45384</v>
      </c>
      <c r="V651" t="s">
        <v>7</v>
      </c>
      <c r="W651" s="1">
        <v>45384</v>
      </c>
      <c r="X651" t="s">
        <v>7</v>
      </c>
      <c r="Y651" s="1">
        <v>45384</v>
      </c>
      <c r="Z651" t="s">
        <v>796</v>
      </c>
    </row>
    <row r="652" spans="1:26" x14ac:dyDescent="0.3">
      <c r="A652" t="s">
        <v>17</v>
      </c>
      <c r="B652" t="s">
        <v>18</v>
      </c>
      <c r="C652" t="s">
        <v>1037</v>
      </c>
      <c r="D652" t="s">
        <v>1038</v>
      </c>
      <c r="E652">
        <v>76</v>
      </c>
      <c r="F652" t="s">
        <v>26</v>
      </c>
      <c r="G652">
        <v>65</v>
      </c>
      <c r="H652" t="s">
        <v>501</v>
      </c>
      <c r="I652">
        <v>65212</v>
      </c>
      <c r="J652" t="s">
        <v>1039</v>
      </c>
      <c r="K652" t="b">
        <v>1</v>
      </c>
      <c r="L652" t="s">
        <v>1040</v>
      </c>
      <c r="M652" t="b">
        <v>0</v>
      </c>
      <c r="N652" t="s">
        <v>1037</v>
      </c>
      <c r="O652" s="1">
        <v>45384</v>
      </c>
      <c r="V652" t="s">
        <v>7</v>
      </c>
      <c r="W652" s="1">
        <v>45384</v>
      </c>
      <c r="X652" t="s">
        <v>7</v>
      </c>
      <c r="Y652" s="1">
        <v>45384</v>
      </c>
      <c r="Z652" t="s">
        <v>796</v>
      </c>
    </row>
    <row r="653" spans="1:26" x14ac:dyDescent="0.3">
      <c r="A653" t="s">
        <v>17</v>
      </c>
      <c r="B653" t="s">
        <v>18</v>
      </c>
      <c r="C653" t="s">
        <v>1041</v>
      </c>
      <c r="D653" t="s">
        <v>1042</v>
      </c>
      <c r="E653">
        <v>76</v>
      </c>
      <c r="F653" t="s">
        <v>26</v>
      </c>
      <c r="G653">
        <v>65</v>
      </c>
      <c r="H653" t="s">
        <v>501</v>
      </c>
      <c r="I653">
        <v>65228</v>
      </c>
      <c r="J653" t="s">
        <v>1043</v>
      </c>
      <c r="K653" t="b">
        <v>1</v>
      </c>
      <c r="L653" t="s">
        <v>1044</v>
      </c>
      <c r="M653" t="b">
        <v>0</v>
      </c>
      <c r="N653" t="s">
        <v>1041</v>
      </c>
      <c r="O653" s="1">
        <v>45384</v>
      </c>
      <c r="V653" t="s">
        <v>7</v>
      </c>
      <c r="W653" s="1">
        <v>45384</v>
      </c>
      <c r="X653" t="s">
        <v>7</v>
      </c>
      <c r="Y653" s="1">
        <v>45384</v>
      </c>
      <c r="Z653" t="s">
        <v>796</v>
      </c>
    </row>
    <row r="654" spans="1:26" x14ac:dyDescent="0.3">
      <c r="A654" t="s">
        <v>17</v>
      </c>
      <c r="B654" t="s">
        <v>18</v>
      </c>
      <c r="C654" t="s">
        <v>1041</v>
      </c>
      <c r="D654" t="s">
        <v>1042</v>
      </c>
      <c r="E654">
        <v>76</v>
      </c>
      <c r="F654" t="s">
        <v>26</v>
      </c>
      <c r="G654">
        <v>65</v>
      </c>
      <c r="H654" t="s">
        <v>501</v>
      </c>
      <c r="I654">
        <v>65228</v>
      </c>
      <c r="J654" t="s">
        <v>1043</v>
      </c>
      <c r="K654" t="b">
        <v>1</v>
      </c>
      <c r="L654" t="s">
        <v>1044</v>
      </c>
      <c r="M654" t="b">
        <v>0</v>
      </c>
      <c r="N654" t="s">
        <v>1041</v>
      </c>
      <c r="O654" s="1">
        <v>45384</v>
      </c>
      <c r="V654" t="s">
        <v>7</v>
      </c>
      <c r="W654" s="1">
        <v>45384</v>
      </c>
      <c r="X654" t="s">
        <v>7</v>
      </c>
      <c r="Y654" s="1">
        <v>45384</v>
      </c>
      <c r="Z654" t="s">
        <v>796</v>
      </c>
    </row>
    <row r="655" spans="1:26" x14ac:dyDescent="0.3">
      <c r="A655" t="s">
        <v>17</v>
      </c>
      <c r="B655" t="s">
        <v>18</v>
      </c>
      <c r="C655" t="s">
        <v>1045</v>
      </c>
      <c r="D655" t="s">
        <v>1046</v>
      </c>
      <c r="E655">
        <v>76</v>
      </c>
      <c r="F655" t="s">
        <v>26</v>
      </c>
      <c r="G655">
        <v>65</v>
      </c>
      <c r="H655" t="s">
        <v>501</v>
      </c>
      <c r="I655">
        <v>65408</v>
      </c>
      <c r="J655" t="s">
        <v>1047</v>
      </c>
      <c r="K655" t="b">
        <v>0</v>
      </c>
      <c r="M655" t="b">
        <v>0</v>
      </c>
      <c r="O655" s="1">
        <v>45384</v>
      </c>
      <c r="V655" t="s">
        <v>7</v>
      </c>
      <c r="W655" s="1">
        <v>45384</v>
      </c>
      <c r="X655" t="s">
        <v>7</v>
      </c>
      <c r="Y655" s="1">
        <v>45384</v>
      </c>
      <c r="Z655" t="s">
        <v>796</v>
      </c>
    </row>
    <row r="656" spans="1:26" x14ac:dyDescent="0.3">
      <c r="A656" t="s">
        <v>17</v>
      </c>
      <c r="B656" t="s">
        <v>18</v>
      </c>
      <c r="C656" t="s">
        <v>1045</v>
      </c>
      <c r="D656" t="s">
        <v>1046</v>
      </c>
      <c r="E656">
        <v>76</v>
      </c>
      <c r="F656" t="s">
        <v>26</v>
      </c>
      <c r="G656">
        <v>65</v>
      </c>
      <c r="H656" t="s">
        <v>501</v>
      </c>
      <c r="I656">
        <v>65408</v>
      </c>
      <c r="J656" t="s">
        <v>1047</v>
      </c>
      <c r="K656" t="b">
        <v>0</v>
      </c>
      <c r="M656" t="b">
        <v>0</v>
      </c>
      <c r="O656" s="1">
        <v>45384</v>
      </c>
      <c r="V656" t="s">
        <v>7</v>
      </c>
      <c r="W656" s="1">
        <v>45384</v>
      </c>
      <c r="X656" t="s">
        <v>7</v>
      </c>
      <c r="Y656" s="1">
        <v>45384</v>
      </c>
      <c r="Z656" t="s">
        <v>796</v>
      </c>
    </row>
    <row r="657" spans="1:26" x14ac:dyDescent="0.3">
      <c r="A657" t="s">
        <v>17</v>
      </c>
      <c r="B657" t="s">
        <v>18</v>
      </c>
      <c r="C657" t="s">
        <v>1048</v>
      </c>
      <c r="D657" t="s">
        <v>1049</v>
      </c>
      <c r="E657">
        <v>76</v>
      </c>
      <c r="F657" t="s">
        <v>26</v>
      </c>
      <c r="G657">
        <v>65</v>
      </c>
      <c r="H657" t="s">
        <v>501</v>
      </c>
      <c r="I657">
        <v>65450</v>
      </c>
      <c r="J657" t="s">
        <v>1050</v>
      </c>
      <c r="K657" t="b">
        <v>0</v>
      </c>
      <c r="M657" t="b">
        <v>0</v>
      </c>
      <c r="O657" s="1">
        <v>45384</v>
      </c>
      <c r="V657" t="s">
        <v>7</v>
      </c>
      <c r="W657" s="1">
        <v>45384</v>
      </c>
      <c r="X657" t="s">
        <v>7</v>
      </c>
      <c r="Y657" s="1">
        <v>45384</v>
      </c>
      <c r="Z657" t="s">
        <v>796</v>
      </c>
    </row>
    <row r="658" spans="1:26" x14ac:dyDescent="0.3">
      <c r="A658" t="s">
        <v>17</v>
      </c>
      <c r="B658" t="s">
        <v>18</v>
      </c>
      <c r="C658" t="s">
        <v>1048</v>
      </c>
      <c r="D658" t="s">
        <v>1049</v>
      </c>
      <c r="E658">
        <v>76</v>
      </c>
      <c r="F658" t="s">
        <v>26</v>
      </c>
      <c r="G658">
        <v>65</v>
      </c>
      <c r="H658" t="s">
        <v>501</v>
      </c>
      <c r="I658">
        <v>65450</v>
      </c>
      <c r="J658" t="s">
        <v>1050</v>
      </c>
      <c r="K658" t="b">
        <v>0</v>
      </c>
      <c r="M658" t="b">
        <v>0</v>
      </c>
      <c r="O658" s="1">
        <v>45384</v>
      </c>
      <c r="V658" t="s">
        <v>7</v>
      </c>
      <c r="W658" s="1">
        <v>45384</v>
      </c>
      <c r="X658" t="s">
        <v>7</v>
      </c>
      <c r="Y658" s="1">
        <v>45384</v>
      </c>
      <c r="Z658" t="s">
        <v>796</v>
      </c>
    </row>
    <row r="659" spans="1:26" x14ac:dyDescent="0.3">
      <c r="A659" t="s">
        <v>17</v>
      </c>
      <c r="B659" t="s">
        <v>18</v>
      </c>
      <c r="C659" t="s">
        <v>1051</v>
      </c>
      <c r="D659" t="s">
        <v>1052</v>
      </c>
      <c r="E659">
        <v>76</v>
      </c>
      <c r="F659" t="s">
        <v>26</v>
      </c>
      <c r="G659">
        <v>65</v>
      </c>
      <c r="H659" t="s">
        <v>501</v>
      </c>
      <c r="I659">
        <v>65465</v>
      </c>
      <c r="J659" t="s">
        <v>1053</v>
      </c>
      <c r="K659" t="b">
        <v>1</v>
      </c>
      <c r="L659" t="s">
        <v>1054</v>
      </c>
      <c r="M659" t="b">
        <v>0</v>
      </c>
      <c r="N659" t="s">
        <v>1051</v>
      </c>
      <c r="O659" s="1">
        <v>45384</v>
      </c>
      <c r="V659" t="s">
        <v>7</v>
      </c>
      <c r="W659" s="1">
        <v>45384</v>
      </c>
      <c r="X659" t="s">
        <v>7</v>
      </c>
      <c r="Y659" s="1">
        <v>45384</v>
      </c>
      <c r="Z659" t="s">
        <v>796</v>
      </c>
    </row>
    <row r="660" spans="1:26" x14ac:dyDescent="0.3">
      <c r="A660" t="s">
        <v>17</v>
      </c>
      <c r="B660" t="s">
        <v>18</v>
      </c>
      <c r="C660" t="s">
        <v>1051</v>
      </c>
      <c r="D660" t="s">
        <v>1052</v>
      </c>
      <c r="E660">
        <v>76</v>
      </c>
      <c r="F660" t="s">
        <v>26</v>
      </c>
      <c r="G660">
        <v>65</v>
      </c>
      <c r="H660" t="s">
        <v>501</v>
      </c>
      <c r="I660">
        <v>65465</v>
      </c>
      <c r="J660" t="s">
        <v>1053</v>
      </c>
      <c r="K660" t="b">
        <v>1</v>
      </c>
      <c r="L660" t="s">
        <v>1054</v>
      </c>
      <c r="M660" t="b">
        <v>0</v>
      </c>
      <c r="N660" t="s">
        <v>1051</v>
      </c>
      <c r="O660" s="1">
        <v>45384</v>
      </c>
      <c r="V660" t="s">
        <v>7</v>
      </c>
      <c r="W660" s="1">
        <v>45384</v>
      </c>
      <c r="X660" t="s">
        <v>7</v>
      </c>
      <c r="Y660" s="1">
        <v>45384</v>
      </c>
      <c r="Z660" t="s">
        <v>796</v>
      </c>
    </row>
    <row r="661" spans="1:26" x14ac:dyDescent="0.3">
      <c r="A661" t="s">
        <v>17</v>
      </c>
      <c r="B661" t="s">
        <v>18</v>
      </c>
      <c r="C661" t="s">
        <v>1055</v>
      </c>
      <c r="D661" t="s">
        <v>1056</v>
      </c>
      <c r="E661">
        <v>76</v>
      </c>
      <c r="F661" t="s">
        <v>26</v>
      </c>
      <c r="G661">
        <v>65</v>
      </c>
      <c r="H661" t="s">
        <v>501</v>
      </c>
      <c r="I661">
        <v>65471</v>
      </c>
      <c r="J661" t="s">
        <v>1057</v>
      </c>
      <c r="K661" t="b">
        <v>1</v>
      </c>
      <c r="L661" t="s">
        <v>1058</v>
      </c>
      <c r="M661" t="b">
        <v>0</v>
      </c>
      <c r="N661" t="s">
        <v>1055</v>
      </c>
      <c r="O661" s="1">
        <v>45384</v>
      </c>
      <c r="V661" t="s">
        <v>7</v>
      </c>
      <c r="W661" s="1">
        <v>45384</v>
      </c>
      <c r="X661" t="s">
        <v>7</v>
      </c>
      <c r="Y661" s="1">
        <v>45384</v>
      </c>
      <c r="Z661" t="s">
        <v>796</v>
      </c>
    </row>
    <row r="662" spans="1:26" x14ac:dyDescent="0.3">
      <c r="A662" t="s">
        <v>17</v>
      </c>
      <c r="B662" t="s">
        <v>18</v>
      </c>
      <c r="C662" t="s">
        <v>1055</v>
      </c>
      <c r="D662" t="s">
        <v>1056</v>
      </c>
      <c r="E662">
        <v>76</v>
      </c>
      <c r="F662" t="s">
        <v>26</v>
      </c>
      <c r="G662">
        <v>65</v>
      </c>
      <c r="H662" t="s">
        <v>501</v>
      </c>
      <c r="I662">
        <v>65471</v>
      </c>
      <c r="J662" t="s">
        <v>1057</v>
      </c>
      <c r="K662" t="b">
        <v>1</v>
      </c>
      <c r="L662" t="s">
        <v>1058</v>
      </c>
      <c r="M662" t="b">
        <v>0</v>
      </c>
      <c r="N662" t="s">
        <v>1055</v>
      </c>
      <c r="O662" s="1">
        <v>45384</v>
      </c>
      <c r="V662" t="s">
        <v>7</v>
      </c>
      <c r="W662" s="1">
        <v>45384</v>
      </c>
      <c r="X662" t="s">
        <v>7</v>
      </c>
      <c r="Y662" s="1">
        <v>45384</v>
      </c>
      <c r="Z662" t="s">
        <v>796</v>
      </c>
    </row>
    <row r="663" spans="1:26" x14ac:dyDescent="0.3">
      <c r="A663" t="s">
        <v>17</v>
      </c>
      <c r="B663" t="s">
        <v>18</v>
      </c>
      <c r="C663" t="s">
        <v>1059</v>
      </c>
      <c r="D663" t="s">
        <v>1060</v>
      </c>
      <c r="E663">
        <v>84</v>
      </c>
      <c r="F663" t="s">
        <v>21</v>
      </c>
      <c r="G663">
        <v>1</v>
      </c>
      <c r="H663" t="s">
        <v>611</v>
      </c>
      <c r="I663">
        <v>1452</v>
      </c>
      <c r="J663" t="s">
        <v>1061</v>
      </c>
      <c r="K663" t="b">
        <v>1</v>
      </c>
      <c r="L663" t="s">
        <v>1062</v>
      </c>
      <c r="M663" t="b">
        <v>0</v>
      </c>
      <c r="N663" t="s">
        <v>1059</v>
      </c>
      <c r="O663" s="1">
        <v>45418</v>
      </c>
      <c r="V663" t="s">
        <v>7</v>
      </c>
      <c r="W663" s="1">
        <v>45418</v>
      </c>
      <c r="X663" t="s">
        <v>7</v>
      </c>
      <c r="Y663" s="1">
        <v>45418</v>
      </c>
      <c r="Z663" t="s">
        <v>796</v>
      </c>
    </row>
    <row r="664" spans="1:26" x14ac:dyDescent="0.3">
      <c r="A664" t="s">
        <v>17</v>
      </c>
      <c r="B664" t="s">
        <v>18</v>
      </c>
      <c r="C664" t="s">
        <v>1059</v>
      </c>
      <c r="D664" t="s">
        <v>1060</v>
      </c>
      <c r="E664">
        <v>84</v>
      </c>
      <c r="F664" t="s">
        <v>21</v>
      </c>
      <c r="G664">
        <v>1</v>
      </c>
      <c r="H664" t="s">
        <v>611</v>
      </c>
      <c r="I664">
        <v>1452</v>
      </c>
      <c r="J664" t="s">
        <v>1061</v>
      </c>
      <c r="K664" t="b">
        <v>1</v>
      </c>
      <c r="L664" t="s">
        <v>1062</v>
      </c>
      <c r="M664" t="b">
        <v>0</v>
      </c>
      <c r="N664" t="s">
        <v>1059</v>
      </c>
      <c r="O664" s="1">
        <v>45418</v>
      </c>
      <c r="V664" t="s">
        <v>7</v>
      </c>
      <c r="W664" s="1">
        <v>45418</v>
      </c>
      <c r="X664" t="s">
        <v>7</v>
      </c>
      <c r="Y664" s="1">
        <v>45418</v>
      </c>
      <c r="Z664" t="s">
        <v>796</v>
      </c>
    </row>
    <row r="665" spans="1:26" x14ac:dyDescent="0.3">
      <c r="A665" t="s">
        <v>17</v>
      </c>
      <c r="B665" t="s">
        <v>18</v>
      </c>
      <c r="C665" t="s">
        <v>1063</v>
      </c>
      <c r="D665" t="s">
        <v>1064</v>
      </c>
      <c r="E665">
        <v>93</v>
      </c>
      <c r="F665" t="s">
        <v>11</v>
      </c>
      <c r="G665">
        <v>4</v>
      </c>
      <c r="H665" t="s">
        <v>546</v>
      </c>
      <c r="I665">
        <v>4022</v>
      </c>
      <c r="J665" t="s">
        <v>1065</v>
      </c>
      <c r="K665" t="b">
        <v>0</v>
      </c>
      <c r="M665" t="b">
        <v>0</v>
      </c>
      <c r="O665" s="1">
        <v>45446</v>
      </c>
      <c r="V665" t="s">
        <v>7</v>
      </c>
      <c r="W665" s="1">
        <v>45446</v>
      </c>
      <c r="X665" t="s">
        <v>7</v>
      </c>
      <c r="Y665" s="1">
        <v>45446</v>
      </c>
      <c r="Z665" t="s">
        <v>796</v>
      </c>
    </row>
    <row r="666" spans="1:26" x14ac:dyDescent="0.3">
      <c r="A666" t="s">
        <v>17</v>
      </c>
      <c r="B666" t="s">
        <v>18</v>
      </c>
      <c r="C666" t="s">
        <v>1063</v>
      </c>
      <c r="D666" t="s">
        <v>1064</v>
      </c>
      <c r="E666">
        <v>93</v>
      </c>
      <c r="F666" t="s">
        <v>11</v>
      </c>
      <c r="G666">
        <v>4</v>
      </c>
      <c r="H666" t="s">
        <v>546</v>
      </c>
      <c r="I666">
        <v>4022</v>
      </c>
      <c r="J666" t="s">
        <v>1065</v>
      </c>
      <c r="K666" t="b">
        <v>0</v>
      </c>
      <c r="M666" t="b">
        <v>0</v>
      </c>
      <c r="O666" s="1">
        <v>45446</v>
      </c>
      <c r="V666" t="s">
        <v>7</v>
      </c>
      <c r="W666" s="1">
        <v>45446</v>
      </c>
      <c r="X666" t="s">
        <v>7</v>
      </c>
      <c r="Y666" s="1">
        <v>45446</v>
      </c>
      <c r="Z666" t="s">
        <v>796</v>
      </c>
    </row>
    <row r="667" spans="1:26" x14ac:dyDescent="0.3">
      <c r="A667" t="s">
        <v>0</v>
      </c>
      <c r="B667" t="s">
        <v>1</v>
      </c>
      <c r="C667" t="s">
        <v>1066</v>
      </c>
      <c r="D667" t="s">
        <v>1067</v>
      </c>
      <c r="E667">
        <v>53</v>
      </c>
      <c r="F667" t="s">
        <v>817</v>
      </c>
      <c r="G667">
        <v>35</v>
      </c>
      <c r="H667" t="s">
        <v>1068</v>
      </c>
      <c r="I667">
        <v>35001</v>
      </c>
      <c r="J667" t="s">
        <v>1069</v>
      </c>
      <c r="K667" t="b">
        <v>1</v>
      </c>
      <c r="L667" t="s">
        <v>1070</v>
      </c>
      <c r="M667" t="b">
        <v>0</v>
      </c>
      <c r="N667" t="s">
        <v>1071</v>
      </c>
      <c r="O667" s="1">
        <v>45475</v>
      </c>
      <c r="V667" t="s">
        <v>7</v>
      </c>
      <c r="W667" s="1">
        <v>45475</v>
      </c>
      <c r="X667" t="s">
        <v>7</v>
      </c>
      <c r="Y667" s="1">
        <v>45475</v>
      </c>
      <c r="Z667" t="s">
        <v>796</v>
      </c>
    </row>
    <row r="668" spans="1:26" x14ac:dyDescent="0.3">
      <c r="A668" t="s">
        <v>0</v>
      </c>
      <c r="B668" t="s">
        <v>1</v>
      </c>
      <c r="C668" t="s">
        <v>1066</v>
      </c>
      <c r="D668" t="s">
        <v>1067</v>
      </c>
      <c r="E668">
        <v>53</v>
      </c>
      <c r="F668" t="s">
        <v>817</v>
      </c>
      <c r="G668">
        <v>35</v>
      </c>
      <c r="H668" t="s">
        <v>1068</v>
      </c>
      <c r="I668">
        <v>35024</v>
      </c>
      <c r="J668" t="s">
        <v>1072</v>
      </c>
      <c r="K668" t="b">
        <v>1</v>
      </c>
      <c r="L668" t="s">
        <v>1070</v>
      </c>
      <c r="M668" t="b">
        <v>0</v>
      </c>
      <c r="N668" t="s">
        <v>1071</v>
      </c>
      <c r="O668" s="1">
        <v>45475</v>
      </c>
      <c r="V668" t="s">
        <v>7</v>
      </c>
      <c r="W668" s="1">
        <v>45475</v>
      </c>
      <c r="X668" t="s">
        <v>7</v>
      </c>
      <c r="Y668" s="1">
        <v>45475</v>
      </c>
      <c r="Z668" t="s">
        <v>796</v>
      </c>
    </row>
    <row r="669" spans="1:26" x14ac:dyDescent="0.3">
      <c r="A669" t="s">
        <v>0</v>
      </c>
      <c r="B669" t="s">
        <v>1</v>
      </c>
      <c r="C669" t="s">
        <v>1073</v>
      </c>
      <c r="D669" t="s">
        <v>1074</v>
      </c>
      <c r="E669">
        <v>53</v>
      </c>
      <c r="F669" t="s">
        <v>817</v>
      </c>
      <c r="G669">
        <v>35</v>
      </c>
      <c r="H669" t="s">
        <v>1068</v>
      </c>
      <c r="I669">
        <v>35033</v>
      </c>
      <c r="J669" t="s">
        <v>1075</v>
      </c>
      <c r="K669" t="b">
        <v>1</v>
      </c>
      <c r="L669" t="s">
        <v>1076</v>
      </c>
      <c r="M669" t="b">
        <v>0</v>
      </c>
      <c r="N669" t="s">
        <v>1077</v>
      </c>
      <c r="O669" s="1">
        <v>45475</v>
      </c>
      <c r="V669" t="s">
        <v>7</v>
      </c>
      <c r="W669" s="1">
        <v>45475</v>
      </c>
      <c r="X669" t="s">
        <v>7</v>
      </c>
      <c r="Y669" s="1">
        <v>45475</v>
      </c>
      <c r="Z669" t="s">
        <v>796</v>
      </c>
    </row>
    <row r="670" spans="1:26" x14ac:dyDescent="0.3">
      <c r="A670" t="s">
        <v>0</v>
      </c>
      <c r="B670" t="s">
        <v>1</v>
      </c>
      <c r="C670" t="s">
        <v>1066</v>
      </c>
      <c r="D670" t="s">
        <v>1067</v>
      </c>
      <c r="E670">
        <v>53</v>
      </c>
      <c r="F670" t="s">
        <v>817</v>
      </c>
      <c r="G670">
        <v>35</v>
      </c>
      <c r="H670" t="s">
        <v>1068</v>
      </c>
      <c r="I670">
        <v>35037</v>
      </c>
      <c r="J670" t="s">
        <v>1078</v>
      </c>
      <c r="K670" t="b">
        <v>1</v>
      </c>
      <c r="L670" t="s">
        <v>1070</v>
      </c>
      <c r="M670" t="b">
        <v>0</v>
      </c>
      <c r="N670" t="s">
        <v>1071</v>
      </c>
      <c r="O670" s="1">
        <v>45475</v>
      </c>
      <c r="V670" t="s">
        <v>7</v>
      </c>
      <c r="W670" s="1">
        <v>45475</v>
      </c>
      <c r="X670" t="s">
        <v>7</v>
      </c>
      <c r="Y670" s="1">
        <v>45475</v>
      </c>
      <c r="Z670" t="s">
        <v>796</v>
      </c>
    </row>
    <row r="671" spans="1:26" x14ac:dyDescent="0.3">
      <c r="A671" t="s">
        <v>0</v>
      </c>
      <c r="B671" t="s">
        <v>1</v>
      </c>
      <c r="C671" t="s">
        <v>1066</v>
      </c>
      <c r="D671" t="s">
        <v>1067</v>
      </c>
      <c r="E671">
        <v>53</v>
      </c>
      <c r="F671" t="s">
        <v>817</v>
      </c>
      <c r="G671">
        <v>35</v>
      </c>
      <c r="H671" t="s">
        <v>1068</v>
      </c>
      <c r="I671">
        <v>35039</v>
      </c>
      <c r="J671" t="s">
        <v>1079</v>
      </c>
      <c r="K671" t="b">
        <v>1</v>
      </c>
      <c r="L671" t="s">
        <v>1070</v>
      </c>
      <c r="M671" t="b">
        <v>0</v>
      </c>
      <c r="N671" t="s">
        <v>1071</v>
      </c>
      <c r="O671" s="1">
        <v>45475</v>
      </c>
      <c r="V671" t="s">
        <v>7</v>
      </c>
      <c r="W671" s="1">
        <v>45475</v>
      </c>
      <c r="X671" t="s">
        <v>7</v>
      </c>
      <c r="Y671" s="1">
        <v>45475</v>
      </c>
      <c r="Z671" t="s">
        <v>796</v>
      </c>
    </row>
    <row r="672" spans="1:26" x14ac:dyDescent="0.3">
      <c r="A672" t="s">
        <v>0</v>
      </c>
      <c r="B672" t="s">
        <v>1</v>
      </c>
      <c r="C672" t="s">
        <v>1066</v>
      </c>
      <c r="D672" t="s">
        <v>1067</v>
      </c>
      <c r="E672">
        <v>53</v>
      </c>
      <c r="F672" t="s">
        <v>817</v>
      </c>
      <c r="G672">
        <v>35</v>
      </c>
      <c r="H672" t="s">
        <v>1068</v>
      </c>
      <c r="I672">
        <v>35047</v>
      </c>
      <c r="J672" t="s">
        <v>1080</v>
      </c>
      <c r="K672" t="b">
        <v>1</v>
      </c>
      <c r="L672" t="s">
        <v>1070</v>
      </c>
      <c r="M672" t="b">
        <v>0</v>
      </c>
      <c r="N672" t="s">
        <v>1071</v>
      </c>
      <c r="O672" s="1">
        <v>45475</v>
      </c>
      <c r="V672" t="s">
        <v>7</v>
      </c>
      <c r="W672" s="1">
        <v>45475</v>
      </c>
      <c r="X672" t="s">
        <v>7</v>
      </c>
      <c r="Y672" s="1">
        <v>45475</v>
      </c>
      <c r="Z672" t="s">
        <v>796</v>
      </c>
    </row>
    <row r="673" spans="1:26" x14ac:dyDescent="0.3">
      <c r="A673" t="s">
        <v>0</v>
      </c>
      <c r="B673" t="s">
        <v>1</v>
      </c>
      <c r="C673" t="s">
        <v>1066</v>
      </c>
      <c r="D673" t="s">
        <v>1067</v>
      </c>
      <c r="E673">
        <v>53</v>
      </c>
      <c r="F673" t="s">
        <v>817</v>
      </c>
      <c r="G673">
        <v>35</v>
      </c>
      <c r="H673" t="s">
        <v>1068</v>
      </c>
      <c r="I673">
        <v>35051</v>
      </c>
      <c r="J673" t="s">
        <v>1081</v>
      </c>
      <c r="K673" t="b">
        <v>1</v>
      </c>
      <c r="L673" t="s">
        <v>1070</v>
      </c>
      <c r="M673" t="b">
        <v>0</v>
      </c>
      <c r="N673" t="s">
        <v>1071</v>
      </c>
      <c r="O673" s="1">
        <v>45475</v>
      </c>
      <c r="V673" t="s">
        <v>7</v>
      </c>
      <c r="W673" s="1">
        <v>45475</v>
      </c>
      <c r="X673" t="s">
        <v>7</v>
      </c>
      <c r="Y673" s="1">
        <v>45475</v>
      </c>
      <c r="Z673" t="s">
        <v>796</v>
      </c>
    </row>
    <row r="674" spans="1:26" x14ac:dyDescent="0.3">
      <c r="A674" t="s">
        <v>0</v>
      </c>
      <c r="B674" t="s">
        <v>1</v>
      </c>
      <c r="C674" t="s">
        <v>1073</v>
      </c>
      <c r="D674" t="s">
        <v>1074</v>
      </c>
      <c r="E674">
        <v>53</v>
      </c>
      <c r="F674" t="s">
        <v>817</v>
      </c>
      <c r="G674">
        <v>35</v>
      </c>
      <c r="H674" t="s">
        <v>1068</v>
      </c>
      <c r="I674">
        <v>35064</v>
      </c>
      <c r="J674" t="s">
        <v>1082</v>
      </c>
      <c r="K674" t="b">
        <v>1</v>
      </c>
      <c r="L674" t="s">
        <v>1076</v>
      </c>
      <c r="M674" t="b">
        <v>0</v>
      </c>
      <c r="N674" t="s">
        <v>1077</v>
      </c>
      <c r="O674" s="1">
        <v>45475</v>
      </c>
      <c r="V674" t="s">
        <v>7</v>
      </c>
      <c r="W674" s="1">
        <v>45475</v>
      </c>
      <c r="X674" t="s">
        <v>7</v>
      </c>
      <c r="Y674" s="1">
        <v>45475</v>
      </c>
      <c r="Z674" t="s">
        <v>796</v>
      </c>
    </row>
    <row r="675" spans="1:26" x14ac:dyDescent="0.3">
      <c r="A675" t="s">
        <v>0</v>
      </c>
      <c r="B675" t="s">
        <v>1</v>
      </c>
      <c r="C675" t="s">
        <v>1066</v>
      </c>
      <c r="D675" t="s">
        <v>1067</v>
      </c>
      <c r="E675">
        <v>53</v>
      </c>
      <c r="F675" t="s">
        <v>817</v>
      </c>
      <c r="G675">
        <v>35</v>
      </c>
      <c r="H675" t="s">
        <v>1068</v>
      </c>
      <c r="I675">
        <v>35066</v>
      </c>
      <c r="J675" t="s">
        <v>1083</v>
      </c>
      <c r="K675" t="b">
        <v>1</v>
      </c>
      <c r="L675" t="s">
        <v>1070</v>
      </c>
      <c r="M675" t="b">
        <v>0</v>
      </c>
      <c r="N675" t="s">
        <v>1071</v>
      </c>
      <c r="O675" s="1">
        <v>45475</v>
      </c>
      <c r="V675" t="s">
        <v>7</v>
      </c>
      <c r="W675" s="1">
        <v>45475</v>
      </c>
      <c r="X675" t="s">
        <v>7</v>
      </c>
      <c r="Y675" s="1">
        <v>45475</v>
      </c>
      <c r="Z675" t="s">
        <v>796</v>
      </c>
    </row>
    <row r="676" spans="1:26" x14ac:dyDescent="0.3">
      <c r="A676" t="s">
        <v>0</v>
      </c>
      <c r="B676" t="s">
        <v>1</v>
      </c>
      <c r="C676" t="s">
        <v>1066</v>
      </c>
      <c r="D676" t="s">
        <v>1067</v>
      </c>
      <c r="E676">
        <v>53</v>
      </c>
      <c r="F676" t="s">
        <v>817</v>
      </c>
      <c r="G676">
        <v>35</v>
      </c>
      <c r="H676" t="s">
        <v>1068</v>
      </c>
      <c r="I676">
        <v>35068</v>
      </c>
      <c r="J676" t="s">
        <v>1084</v>
      </c>
      <c r="K676" t="b">
        <v>1</v>
      </c>
      <c r="L676" t="s">
        <v>1070</v>
      </c>
      <c r="M676" t="b">
        <v>0</v>
      </c>
      <c r="N676" t="s">
        <v>1071</v>
      </c>
      <c r="O676" s="1">
        <v>45475</v>
      </c>
      <c r="V676" t="s">
        <v>7</v>
      </c>
      <c r="W676" s="1">
        <v>45475</v>
      </c>
      <c r="X676" t="s">
        <v>7</v>
      </c>
      <c r="Y676" s="1">
        <v>45475</v>
      </c>
      <c r="Z676" t="s">
        <v>796</v>
      </c>
    </row>
    <row r="677" spans="1:26" x14ac:dyDescent="0.3">
      <c r="A677" t="s">
        <v>0</v>
      </c>
      <c r="B677" t="s">
        <v>1</v>
      </c>
      <c r="C677" t="s">
        <v>1066</v>
      </c>
      <c r="D677" t="s">
        <v>1067</v>
      </c>
      <c r="E677">
        <v>53</v>
      </c>
      <c r="F677" t="s">
        <v>817</v>
      </c>
      <c r="G677">
        <v>35</v>
      </c>
      <c r="H677" t="s">
        <v>1068</v>
      </c>
      <c r="I677">
        <v>35076</v>
      </c>
      <c r="J677" t="s">
        <v>1085</v>
      </c>
      <c r="K677" t="b">
        <v>1</v>
      </c>
      <c r="L677" t="s">
        <v>1070</v>
      </c>
      <c r="M677" t="b">
        <v>0</v>
      </c>
      <c r="N677" t="s">
        <v>1071</v>
      </c>
      <c r="O677" s="1">
        <v>45475</v>
      </c>
      <c r="V677" t="s">
        <v>7</v>
      </c>
      <c r="W677" s="1">
        <v>45475</v>
      </c>
      <c r="X677" t="s">
        <v>7</v>
      </c>
      <c r="Y677" s="1">
        <v>45475</v>
      </c>
      <c r="Z677" t="s">
        <v>796</v>
      </c>
    </row>
    <row r="678" spans="1:26" x14ac:dyDescent="0.3">
      <c r="A678" t="s">
        <v>0</v>
      </c>
      <c r="B678" t="s">
        <v>1</v>
      </c>
      <c r="C678" t="s">
        <v>1066</v>
      </c>
      <c r="D678" t="s">
        <v>1067</v>
      </c>
      <c r="E678">
        <v>53</v>
      </c>
      <c r="F678" t="s">
        <v>817</v>
      </c>
      <c r="G678">
        <v>35</v>
      </c>
      <c r="H678" t="s">
        <v>1068</v>
      </c>
      <c r="I678">
        <v>35079</v>
      </c>
      <c r="J678" t="s">
        <v>1086</v>
      </c>
      <c r="K678" t="b">
        <v>1</v>
      </c>
      <c r="L678" t="s">
        <v>1070</v>
      </c>
      <c r="M678" t="b">
        <v>0</v>
      </c>
      <c r="N678" t="s">
        <v>1071</v>
      </c>
      <c r="O678" s="1">
        <v>45475</v>
      </c>
      <c r="V678" t="s">
        <v>7</v>
      </c>
      <c r="W678" s="1">
        <v>45475</v>
      </c>
      <c r="X678" t="s">
        <v>7</v>
      </c>
      <c r="Y678" s="1">
        <v>45475</v>
      </c>
      <c r="Z678" t="s">
        <v>796</v>
      </c>
    </row>
    <row r="679" spans="1:26" x14ac:dyDescent="0.3">
      <c r="A679" t="s">
        <v>0</v>
      </c>
      <c r="B679" t="s">
        <v>1</v>
      </c>
      <c r="C679" t="s">
        <v>1066</v>
      </c>
      <c r="D679" t="s">
        <v>1067</v>
      </c>
      <c r="E679">
        <v>53</v>
      </c>
      <c r="F679" t="s">
        <v>817</v>
      </c>
      <c r="G679">
        <v>35</v>
      </c>
      <c r="H679" t="s">
        <v>1068</v>
      </c>
      <c r="I679">
        <v>35087</v>
      </c>
      <c r="J679" t="s">
        <v>1087</v>
      </c>
      <c r="K679" t="b">
        <v>1</v>
      </c>
      <c r="L679" t="s">
        <v>1070</v>
      </c>
      <c r="M679" t="b">
        <v>0</v>
      </c>
      <c r="N679" t="s">
        <v>1071</v>
      </c>
      <c r="O679" s="1">
        <v>45475</v>
      </c>
      <c r="V679" t="s">
        <v>7</v>
      </c>
      <c r="W679" s="1">
        <v>45475</v>
      </c>
      <c r="X679" t="s">
        <v>7</v>
      </c>
      <c r="Y679" s="1">
        <v>45475</v>
      </c>
      <c r="Z679" t="s">
        <v>796</v>
      </c>
    </row>
    <row r="680" spans="1:26" x14ac:dyDescent="0.3">
      <c r="A680" t="s">
        <v>0</v>
      </c>
      <c r="B680" t="s">
        <v>1</v>
      </c>
      <c r="C680" t="s">
        <v>1066</v>
      </c>
      <c r="D680" t="s">
        <v>1067</v>
      </c>
      <c r="E680">
        <v>53</v>
      </c>
      <c r="F680" t="s">
        <v>817</v>
      </c>
      <c r="G680">
        <v>35</v>
      </c>
      <c r="H680" t="s">
        <v>1068</v>
      </c>
      <c r="I680">
        <v>35120</v>
      </c>
      <c r="J680" t="s">
        <v>1088</v>
      </c>
      <c r="K680" t="b">
        <v>1</v>
      </c>
      <c r="L680" t="s">
        <v>1070</v>
      </c>
      <c r="M680" t="b">
        <v>0</v>
      </c>
      <c r="N680" t="s">
        <v>1071</v>
      </c>
      <c r="O680" s="1">
        <v>45475</v>
      </c>
      <c r="V680" t="s">
        <v>7</v>
      </c>
      <c r="W680" s="1">
        <v>45475</v>
      </c>
      <c r="X680" t="s">
        <v>7</v>
      </c>
      <c r="Y680" s="1">
        <v>45475</v>
      </c>
      <c r="Z680" t="s">
        <v>796</v>
      </c>
    </row>
    <row r="681" spans="1:26" x14ac:dyDescent="0.3">
      <c r="A681" t="s">
        <v>0</v>
      </c>
      <c r="B681" t="s">
        <v>1</v>
      </c>
      <c r="C681" t="s">
        <v>1066</v>
      </c>
      <c r="D681" t="s">
        <v>1067</v>
      </c>
      <c r="E681">
        <v>53</v>
      </c>
      <c r="F681" t="s">
        <v>817</v>
      </c>
      <c r="G681">
        <v>35</v>
      </c>
      <c r="H681" t="s">
        <v>1068</v>
      </c>
      <c r="I681">
        <v>35123</v>
      </c>
      <c r="J681" t="s">
        <v>1089</v>
      </c>
      <c r="K681" t="b">
        <v>1</v>
      </c>
      <c r="L681" t="s">
        <v>1070</v>
      </c>
      <c r="M681" t="b">
        <v>0</v>
      </c>
      <c r="N681" t="s">
        <v>1071</v>
      </c>
      <c r="O681" s="1">
        <v>45475</v>
      </c>
      <c r="V681" t="s">
        <v>7</v>
      </c>
      <c r="W681" s="1">
        <v>45475</v>
      </c>
      <c r="X681" t="s">
        <v>7</v>
      </c>
      <c r="Y681" s="1">
        <v>45475</v>
      </c>
      <c r="Z681" t="s">
        <v>796</v>
      </c>
    </row>
    <row r="682" spans="1:26" x14ac:dyDescent="0.3">
      <c r="A682" t="s">
        <v>0</v>
      </c>
      <c r="B682" t="s">
        <v>1</v>
      </c>
      <c r="C682" t="s">
        <v>1073</v>
      </c>
      <c r="D682" t="s">
        <v>1074</v>
      </c>
      <c r="E682">
        <v>53</v>
      </c>
      <c r="F682" t="s">
        <v>817</v>
      </c>
      <c r="G682">
        <v>35</v>
      </c>
      <c r="H682" t="s">
        <v>1068</v>
      </c>
      <c r="I682">
        <v>35126</v>
      </c>
      <c r="J682" t="s">
        <v>1090</v>
      </c>
      <c r="K682" t="b">
        <v>1</v>
      </c>
      <c r="L682" t="s">
        <v>1076</v>
      </c>
      <c r="M682" t="b">
        <v>0</v>
      </c>
      <c r="N682" t="s">
        <v>1077</v>
      </c>
      <c r="O682" s="1">
        <v>45475</v>
      </c>
      <c r="V682" t="s">
        <v>7</v>
      </c>
      <c r="W682" s="1">
        <v>45475</v>
      </c>
      <c r="X682" t="s">
        <v>7</v>
      </c>
      <c r="Y682" s="1">
        <v>45475</v>
      </c>
      <c r="Z682" t="s">
        <v>796</v>
      </c>
    </row>
    <row r="683" spans="1:26" x14ac:dyDescent="0.3">
      <c r="A683" t="s">
        <v>0</v>
      </c>
      <c r="B683" t="s">
        <v>1</v>
      </c>
      <c r="C683" t="s">
        <v>1066</v>
      </c>
      <c r="D683" t="s">
        <v>1067</v>
      </c>
      <c r="E683">
        <v>53</v>
      </c>
      <c r="F683" t="s">
        <v>817</v>
      </c>
      <c r="G683">
        <v>35</v>
      </c>
      <c r="H683" t="s">
        <v>1068</v>
      </c>
      <c r="I683">
        <v>35131</v>
      </c>
      <c r="J683" t="s">
        <v>1091</v>
      </c>
      <c r="K683" t="b">
        <v>1</v>
      </c>
      <c r="L683" t="s">
        <v>1070</v>
      </c>
      <c r="M683" t="b">
        <v>0</v>
      </c>
      <c r="N683" t="s">
        <v>1071</v>
      </c>
      <c r="O683" s="1">
        <v>45475</v>
      </c>
      <c r="V683" t="s">
        <v>7</v>
      </c>
      <c r="W683" s="1">
        <v>45475</v>
      </c>
      <c r="X683" t="s">
        <v>7</v>
      </c>
      <c r="Y683" s="1">
        <v>45475</v>
      </c>
      <c r="Z683" t="s">
        <v>796</v>
      </c>
    </row>
    <row r="684" spans="1:26" x14ac:dyDescent="0.3">
      <c r="A684" t="s">
        <v>0</v>
      </c>
      <c r="B684" t="s">
        <v>1</v>
      </c>
      <c r="C684" t="s">
        <v>1073</v>
      </c>
      <c r="D684" t="s">
        <v>1074</v>
      </c>
      <c r="E684">
        <v>53</v>
      </c>
      <c r="F684" t="s">
        <v>817</v>
      </c>
      <c r="G684">
        <v>35</v>
      </c>
      <c r="H684" t="s">
        <v>1068</v>
      </c>
      <c r="I684">
        <v>35139</v>
      </c>
      <c r="J684" t="s">
        <v>1092</v>
      </c>
      <c r="K684" t="b">
        <v>1</v>
      </c>
      <c r="L684" t="s">
        <v>1076</v>
      </c>
      <c r="M684" t="b">
        <v>0</v>
      </c>
      <c r="N684" t="s">
        <v>1077</v>
      </c>
      <c r="O684" s="1">
        <v>45475</v>
      </c>
      <c r="V684" t="s">
        <v>7</v>
      </c>
      <c r="W684" s="1">
        <v>45475</v>
      </c>
      <c r="X684" t="s">
        <v>7</v>
      </c>
      <c r="Y684" s="1">
        <v>45475</v>
      </c>
      <c r="Z684" t="s">
        <v>796</v>
      </c>
    </row>
    <row r="685" spans="1:26" x14ac:dyDescent="0.3">
      <c r="A685" t="s">
        <v>0</v>
      </c>
      <c r="B685" t="s">
        <v>1</v>
      </c>
      <c r="C685" t="s">
        <v>1073</v>
      </c>
      <c r="D685" t="s">
        <v>1074</v>
      </c>
      <c r="E685">
        <v>53</v>
      </c>
      <c r="F685" t="s">
        <v>817</v>
      </c>
      <c r="G685">
        <v>35</v>
      </c>
      <c r="H685" t="s">
        <v>1068</v>
      </c>
      <c r="I685">
        <v>35145</v>
      </c>
      <c r="J685" t="s">
        <v>1093</v>
      </c>
      <c r="K685" t="b">
        <v>1</v>
      </c>
      <c r="L685" t="s">
        <v>1076</v>
      </c>
      <c r="M685" t="b">
        <v>0</v>
      </c>
      <c r="N685" t="s">
        <v>1077</v>
      </c>
      <c r="O685" s="1">
        <v>45475</v>
      </c>
      <c r="V685" t="s">
        <v>7</v>
      </c>
      <c r="W685" s="1">
        <v>45475</v>
      </c>
      <c r="X685" t="s">
        <v>7</v>
      </c>
      <c r="Y685" s="1">
        <v>45475</v>
      </c>
      <c r="Z685" t="s">
        <v>796</v>
      </c>
    </row>
    <row r="686" spans="1:26" x14ac:dyDescent="0.3">
      <c r="A686" t="s">
        <v>0</v>
      </c>
      <c r="B686" t="s">
        <v>1</v>
      </c>
      <c r="C686" t="s">
        <v>1066</v>
      </c>
      <c r="D686" t="s">
        <v>1067</v>
      </c>
      <c r="E686">
        <v>53</v>
      </c>
      <c r="F686" t="s">
        <v>817</v>
      </c>
      <c r="G686">
        <v>35</v>
      </c>
      <c r="H686" t="s">
        <v>1068</v>
      </c>
      <c r="I686">
        <v>35173</v>
      </c>
      <c r="J686" t="s">
        <v>1094</v>
      </c>
      <c r="K686" t="b">
        <v>1</v>
      </c>
      <c r="L686" t="s">
        <v>1070</v>
      </c>
      <c r="M686" t="b">
        <v>0</v>
      </c>
      <c r="N686" t="s">
        <v>1071</v>
      </c>
      <c r="O686" s="1">
        <v>45475</v>
      </c>
      <c r="V686" t="s">
        <v>7</v>
      </c>
      <c r="W686" s="1">
        <v>45475</v>
      </c>
      <c r="X686" t="s">
        <v>7</v>
      </c>
      <c r="Y686" s="1">
        <v>45475</v>
      </c>
      <c r="Z686" t="s">
        <v>796</v>
      </c>
    </row>
    <row r="687" spans="1:26" x14ac:dyDescent="0.3">
      <c r="A687" t="s">
        <v>0</v>
      </c>
      <c r="B687" t="s">
        <v>1</v>
      </c>
      <c r="C687" t="s">
        <v>1073</v>
      </c>
      <c r="D687" t="s">
        <v>1074</v>
      </c>
      <c r="E687">
        <v>53</v>
      </c>
      <c r="F687" t="s">
        <v>817</v>
      </c>
      <c r="G687">
        <v>35</v>
      </c>
      <c r="H687" t="s">
        <v>1068</v>
      </c>
      <c r="I687">
        <v>35176</v>
      </c>
      <c r="J687" t="s">
        <v>1095</v>
      </c>
      <c r="K687" t="b">
        <v>1</v>
      </c>
      <c r="L687" t="s">
        <v>1076</v>
      </c>
      <c r="M687" t="b">
        <v>0</v>
      </c>
      <c r="N687" t="s">
        <v>1077</v>
      </c>
      <c r="O687" s="1">
        <v>45475</v>
      </c>
      <c r="V687" t="s">
        <v>7</v>
      </c>
      <c r="W687" s="1">
        <v>45475</v>
      </c>
      <c r="X687" t="s">
        <v>7</v>
      </c>
      <c r="Y687" s="1">
        <v>45475</v>
      </c>
      <c r="Z687" t="s">
        <v>796</v>
      </c>
    </row>
    <row r="688" spans="1:26" x14ac:dyDescent="0.3">
      <c r="A688" t="s">
        <v>0</v>
      </c>
      <c r="B688" t="s">
        <v>1</v>
      </c>
      <c r="C688" t="s">
        <v>1066</v>
      </c>
      <c r="D688" t="s">
        <v>1067</v>
      </c>
      <c r="E688">
        <v>53</v>
      </c>
      <c r="F688" t="s">
        <v>817</v>
      </c>
      <c r="G688">
        <v>35</v>
      </c>
      <c r="H688" t="s">
        <v>1068</v>
      </c>
      <c r="I688">
        <v>35177</v>
      </c>
      <c r="J688" t="s">
        <v>1096</v>
      </c>
      <c r="K688" t="b">
        <v>1</v>
      </c>
      <c r="L688" t="s">
        <v>1070</v>
      </c>
      <c r="M688" t="b">
        <v>0</v>
      </c>
      <c r="N688" t="s">
        <v>1071</v>
      </c>
      <c r="O688" s="1">
        <v>45475</v>
      </c>
      <c r="V688" t="s">
        <v>7</v>
      </c>
      <c r="W688" s="1">
        <v>45475</v>
      </c>
      <c r="X688" t="s">
        <v>7</v>
      </c>
      <c r="Y688" s="1">
        <v>45475</v>
      </c>
      <c r="Z688" t="s">
        <v>796</v>
      </c>
    </row>
    <row r="689" spans="1:26" x14ac:dyDescent="0.3">
      <c r="A689" t="s">
        <v>0</v>
      </c>
      <c r="B689" t="s">
        <v>1</v>
      </c>
      <c r="C689" t="s">
        <v>1066</v>
      </c>
      <c r="D689" t="s">
        <v>1067</v>
      </c>
      <c r="E689">
        <v>53</v>
      </c>
      <c r="F689" t="s">
        <v>817</v>
      </c>
      <c r="G689">
        <v>35</v>
      </c>
      <c r="H689" t="s">
        <v>1068</v>
      </c>
      <c r="I689">
        <v>35195</v>
      </c>
      <c r="J689" t="s">
        <v>1097</v>
      </c>
      <c r="K689" t="b">
        <v>1</v>
      </c>
      <c r="L689" t="s">
        <v>1070</v>
      </c>
      <c r="M689" t="b">
        <v>0</v>
      </c>
      <c r="N689" t="s">
        <v>1071</v>
      </c>
      <c r="O689" s="1">
        <v>45475</v>
      </c>
      <c r="V689" t="s">
        <v>7</v>
      </c>
      <c r="W689" s="1">
        <v>45475</v>
      </c>
      <c r="X689" t="s">
        <v>7</v>
      </c>
      <c r="Y689" s="1">
        <v>45475</v>
      </c>
      <c r="Z689" t="s">
        <v>796</v>
      </c>
    </row>
    <row r="690" spans="1:26" x14ac:dyDescent="0.3">
      <c r="A690" t="s">
        <v>0</v>
      </c>
      <c r="B690" t="s">
        <v>1</v>
      </c>
      <c r="C690" t="s">
        <v>1066</v>
      </c>
      <c r="D690" t="s">
        <v>1067</v>
      </c>
      <c r="E690">
        <v>53</v>
      </c>
      <c r="F690" t="s">
        <v>817</v>
      </c>
      <c r="G690">
        <v>35</v>
      </c>
      <c r="H690" t="s">
        <v>1068</v>
      </c>
      <c r="I690">
        <v>35196</v>
      </c>
      <c r="J690" t="s">
        <v>1098</v>
      </c>
      <c r="K690" t="b">
        <v>1</v>
      </c>
      <c r="L690" t="s">
        <v>1070</v>
      </c>
      <c r="M690" t="b">
        <v>0</v>
      </c>
      <c r="N690" t="s">
        <v>1071</v>
      </c>
      <c r="O690" s="1">
        <v>45475</v>
      </c>
      <c r="V690" t="s">
        <v>7</v>
      </c>
      <c r="W690" s="1">
        <v>45475</v>
      </c>
      <c r="X690" t="s">
        <v>7</v>
      </c>
      <c r="Y690" s="1">
        <v>45475</v>
      </c>
      <c r="Z690" t="s">
        <v>796</v>
      </c>
    </row>
    <row r="691" spans="1:26" x14ac:dyDescent="0.3">
      <c r="A691" t="s">
        <v>0</v>
      </c>
      <c r="B691" t="s">
        <v>1</v>
      </c>
      <c r="C691" t="s">
        <v>1066</v>
      </c>
      <c r="D691" t="s">
        <v>1067</v>
      </c>
      <c r="E691">
        <v>53</v>
      </c>
      <c r="F691" t="s">
        <v>817</v>
      </c>
      <c r="G691">
        <v>35</v>
      </c>
      <c r="H691" t="s">
        <v>1068</v>
      </c>
      <c r="I691">
        <v>35197</v>
      </c>
      <c r="J691" t="s">
        <v>1099</v>
      </c>
      <c r="K691" t="b">
        <v>1</v>
      </c>
      <c r="L691" t="s">
        <v>1070</v>
      </c>
      <c r="M691" t="b">
        <v>0</v>
      </c>
      <c r="N691" t="s">
        <v>1071</v>
      </c>
      <c r="O691" s="1">
        <v>45475</v>
      </c>
      <c r="V691" t="s">
        <v>7</v>
      </c>
      <c r="W691" s="1">
        <v>45475</v>
      </c>
      <c r="X691" t="s">
        <v>7</v>
      </c>
      <c r="Y691" s="1">
        <v>45475</v>
      </c>
      <c r="Z691" t="s">
        <v>796</v>
      </c>
    </row>
    <row r="692" spans="1:26" x14ac:dyDescent="0.3">
      <c r="A692" t="s">
        <v>0</v>
      </c>
      <c r="B692" t="s">
        <v>1</v>
      </c>
      <c r="C692" t="s">
        <v>1066</v>
      </c>
      <c r="D692" t="s">
        <v>1067</v>
      </c>
      <c r="E692">
        <v>53</v>
      </c>
      <c r="F692" t="s">
        <v>817</v>
      </c>
      <c r="G692">
        <v>35</v>
      </c>
      <c r="H692" t="s">
        <v>1068</v>
      </c>
      <c r="I692">
        <v>35206</v>
      </c>
      <c r="J692" t="s">
        <v>1100</v>
      </c>
      <c r="K692" t="b">
        <v>1</v>
      </c>
      <c r="L692" t="s">
        <v>1070</v>
      </c>
      <c r="M692" t="b">
        <v>0</v>
      </c>
      <c r="N692" t="s">
        <v>1071</v>
      </c>
      <c r="O692" s="1">
        <v>45475</v>
      </c>
      <c r="V692" t="s">
        <v>7</v>
      </c>
      <c r="W692" s="1">
        <v>45475</v>
      </c>
      <c r="X692" t="s">
        <v>7</v>
      </c>
      <c r="Y692" s="1">
        <v>45475</v>
      </c>
      <c r="Z692" t="s">
        <v>796</v>
      </c>
    </row>
    <row r="693" spans="1:26" x14ac:dyDescent="0.3">
      <c r="A693" t="s">
        <v>0</v>
      </c>
      <c r="B693" t="s">
        <v>1</v>
      </c>
      <c r="C693" t="s">
        <v>1066</v>
      </c>
      <c r="D693" t="s">
        <v>1067</v>
      </c>
      <c r="E693">
        <v>53</v>
      </c>
      <c r="F693" t="s">
        <v>817</v>
      </c>
      <c r="G693">
        <v>35</v>
      </c>
      <c r="H693" t="s">
        <v>1068</v>
      </c>
      <c r="I693">
        <v>35207</v>
      </c>
      <c r="J693" t="s">
        <v>1101</v>
      </c>
      <c r="K693" t="b">
        <v>1</v>
      </c>
      <c r="L693" t="s">
        <v>1070</v>
      </c>
      <c r="M693" t="b">
        <v>0</v>
      </c>
      <c r="N693" t="s">
        <v>1071</v>
      </c>
      <c r="O693" s="1">
        <v>45475</v>
      </c>
      <c r="V693" t="s">
        <v>7</v>
      </c>
      <c r="W693" s="1">
        <v>45475</v>
      </c>
      <c r="X693" t="s">
        <v>7</v>
      </c>
      <c r="Y693" s="1">
        <v>45475</v>
      </c>
      <c r="Z693" t="s">
        <v>796</v>
      </c>
    </row>
    <row r="694" spans="1:26" x14ac:dyDescent="0.3">
      <c r="A694" t="s">
        <v>0</v>
      </c>
      <c r="B694" t="s">
        <v>1</v>
      </c>
      <c r="C694" t="s">
        <v>1066</v>
      </c>
      <c r="D694" t="s">
        <v>1067</v>
      </c>
      <c r="E694">
        <v>53</v>
      </c>
      <c r="F694" t="s">
        <v>817</v>
      </c>
      <c r="G694">
        <v>35</v>
      </c>
      <c r="H694" t="s">
        <v>1068</v>
      </c>
      <c r="I694">
        <v>35210</v>
      </c>
      <c r="J694" t="s">
        <v>1102</v>
      </c>
      <c r="K694" t="b">
        <v>1</v>
      </c>
      <c r="L694" t="s">
        <v>1070</v>
      </c>
      <c r="M694" t="b">
        <v>0</v>
      </c>
      <c r="N694" t="s">
        <v>1071</v>
      </c>
      <c r="O694" s="1">
        <v>45475</v>
      </c>
      <c r="V694" t="s">
        <v>7</v>
      </c>
      <c r="W694" s="1">
        <v>45475</v>
      </c>
      <c r="X694" t="s">
        <v>7</v>
      </c>
      <c r="Y694" s="1">
        <v>45475</v>
      </c>
      <c r="Z694" t="s">
        <v>796</v>
      </c>
    </row>
    <row r="695" spans="1:26" x14ac:dyDescent="0.3">
      <c r="A695" t="s">
        <v>0</v>
      </c>
      <c r="B695" t="s">
        <v>1</v>
      </c>
      <c r="C695" t="s">
        <v>1073</v>
      </c>
      <c r="D695" t="s">
        <v>1074</v>
      </c>
      <c r="E695">
        <v>53</v>
      </c>
      <c r="F695" t="s">
        <v>817</v>
      </c>
      <c r="G695">
        <v>35</v>
      </c>
      <c r="H695" t="s">
        <v>1068</v>
      </c>
      <c r="I695">
        <v>35221</v>
      </c>
      <c r="J695" t="s">
        <v>1103</v>
      </c>
      <c r="K695" t="b">
        <v>1</v>
      </c>
      <c r="L695" t="s">
        <v>1076</v>
      </c>
      <c r="M695" t="b">
        <v>0</v>
      </c>
      <c r="N695" t="s">
        <v>1077</v>
      </c>
      <c r="O695" s="1">
        <v>45475</v>
      </c>
      <c r="V695" t="s">
        <v>7</v>
      </c>
      <c r="W695" s="1">
        <v>45475</v>
      </c>
      <c r="X695" t="s">
        <v>7</v>
      </c>
      <c r="Y695" s="1">
        <v>45475</v>
      </c>
      <c r="Z695" t="s">
        <v>796</v>
      </c>
    </row>
    <row r="696" spans="1:26" x14ac:dyDescent="0.3">
      <c r="A696" t="s">
        <v>0</v>
      </c>
      <c r="B696" t="s">
        <v>1</v>
      </c>
      <c r="C696" t="s">
        <v>1066</v>
      </c>
      <c r="D696" t="s">
        <v>1067</v>
      </c>
      <c r="E696">
        <v>53</v>
      </c>
      <c r="F696" t="s">
        <v>817</v>
      </c>
      <c r="G696">
        <v>35</v>
      </c>
      <c r="H696" t="s">
        <v>1068</v>
      </c>
      <c r="I696">
        <v>35229</v>
      </c>
      <c r="J696" t="s">
        <v>1104</v>
      </c>
      <c r="K696" t="b">
        <v>1</v>
      </c>
      <c r="L696" t="s">
        <v>1070</v>
      </c>
      <c r="M696" t="b">
        <v>0</v>
      </c>
      <c r="N696" t="s">
        <v>1071</v>
      </c>
      <c r="O696" s="1">
        <v>45475</v>
      </c>
      <c r="V696" t="s">
        <v>7</v>
      </c>
      <c r="W696" s="1">
        <v>45475</v>
      </c>
      <c r="X696" t="s">
        <v>7</v>
      </c>
      <c r="Y696" s="1">
        <v>45475</v>
      </c>
      <c r="Z696" t="s">
        <v>796</v>
      </c>
    </row>
    <row r="697" spans="1:26" x14ac:dyDescent="0.3">
      <c r="A697" t="s">
        <v>0</v>
      </c>
      <c r="B697" t="s">
        <v>1</v>
      </c>
      <c r="C697" t="s">
        <v>1073</v>
      </c>
      <c r="D697" t="s">
        <v>1074</v>
      </c>
      <c r="E697">
        <v>53</v>
      </c>
      <c r="F697" t="s">
        <v>817</v>
      </c>
      <c r="G697">
        <v>35</v>
      </c>
      <c r="H697" t="s">
        <v>1068</v>
      </c>
      <c r="I697">
        <v>35231</v>
      </c>
      <c r="J697" t="s">
        <v>1105</v>
      </c>
      <c r="K697" t="b">
        <v>1</v>
      </c>
      <c r="L697" t="s">
        <v>1076</v>
      </c>
      <c r="M697" t="b">
        <v>0</v>
      </c>
      <c r="N697" t="s">
        <v>1077</v>
      </c>
      <c r="O697" s="1">
        <v>45475</v>
      </c>
      <c r="V697" t="s">
        <v>7</v>
      </c>
      <c r="W697" s="1">
        <v>45475</v>
      </c>
      <c r="X697" t="s">
        <v>7</v>
      </c>
      <c r="Y697" s="1">
        <v>45475</v>
      </c>
      <c r="Z697" t="s">
        <v>796</v>
      </c>
    </row>
    <row r="698" spans="1:26" x14ac:dyDescent="0.3">
      <c r="A698" t="s">
        <v>0</v>
      </c>
      <c r="B698" t="s">
        <v>1</v>
      </c>
      <c r="C698" t="s">
        <v>1073</v>
      </c>
      <c r="D698" t="s">
        <v>1074</v>
      </c>
      <c r="E698">
        <v>53</v>
      </c>
      <c r="F698" t="s">
        <v>817</v>
      </c>
      <c r="G698">
        <v>35</v>
      </c>
      <c r="H698" t="s">
        <v>1068</v>
      </c>
      <c r="I698">
        <v>35236</v>
      </c>
      <c r="J698" t="s">
        <v>1106</v>
      </c>
      <c r="K698" t="b">
        <v>1</v>
      </c>
      <c r="L698" t="s">
        <v>1076</v>
      </c>
      <c r="M698" t="b">
        <v>0</v>
      </c>
      <c r="N698" t="s">
        <v>1077</v>
      </c>
      <c r="O698" s="1">
        <v>45475</v>
      </c>
      <c r="V698" t="s">
        <v>7</v>
      </c>
      <c r="W698" s="1">
        <v>45475</v>
      </c>
      <c r="X698" t="s">
        <v>7</v>
      </c>
      <c r="Y698" s="1">
        <v>45475</v>
      </c>
      <c r="Z698" t="s">
        <v>796</v>
      </c>
    </row>
    <row r="699" spans="1:26" x14ac:dyDescent="0.3">
      <c r="A699" t="s">
        <v>0</v>
      </c>
      <c r="B699" t="s">
        <v>1</v>
      </c>
      <c r="C699" t="s">
        <v>1073</v>
      </c>
      <c r="D699" t="s">
        <v>1074</v>
      </c>
      <c r="E699">
        <v>53</v>
      </c>
      <c r="F699" t="s">
        <v>817</v>
      </c>
      <c r="G699">
        <v>35</v>
      </c>
      <c r="H699" t="s">
        <v>1068</v>
      </c>
      <c r="I699">
        <v>35237</v>
      </c>
      <c r="J699" t="s">
        <v>1107</v>
      </c>
      <c r="K699" t="b">
        <v>1</v>
      </c>
      <c r="L699" t="s">
        <v>1076</v>
      </c>
      <c r="M699" t="b">
        <v>0</v>
      </c>
      <c r="N699" t="s">
        <v>1077</v>
      </c>
      <c r="O699" s="1">
        <v>45475</v>
      </c>
      <c r="V699" t="s">
        <v>7</v>
      </c>
      <c r="W699" s="1">
        <v>45475</v>
      </c>
      <c r="X699" t="s">
        <v>7</v>
      </c>
      <c r="Y699" s="1">
        <v>45475</v>
      </c>
      <c r="Z699" t="s">
        <v>796</v>
      </c>
    </row>
    <row r="700" spans="1:26" x14ac:dyDescent="0.3">
      <c r="A700" t="s">
        <v>0</v>
      </c>
      <c r="B700" t="s">
        <v>1</v>
      </c>
      <c r="C700" t="s">
        <v>1066</v>
      </c>
      <c r="D700" t="s">
        <v>1067</v>
      </c>
      <c r="E700">
        <v>53</v>
      </c>
      <c r="F700" t="s">
        <v>817</v>
      </c>
      <c r="G700">
        <v>35</v>
      </c>
      <c r="H700" t="s">
        <v>1068</v>
      </c>
      <c r="I700">
        <v>35238</v>
      </c>
      <c r="J700" t="s">
        <v>1108</v>
      </c>
      <c r="K700" t="b">
        <v>1</v>
      </c>
      <c r="L700" t="s">
        <v>1070</v>
      </c>
      <c r="M700" t="b">
        <v>0</v>
      </c>
      <c r="N700" t="s">
        <v>1071</v>
      </c>
      <c r="O700" s="1">
        <v>45475</v>
      </c>
      <c r="V700" t="s">
        <v>7</v>
      </c>
      <c r="W700" s="1">
        <v>45475</v>
      </c>
      <c r="X700" t="s">
        <v>7</v>
      </c>
      <c r="Y700" s="1">
        <v>45475</v>
      </c>
      <c r="Z700" t="s">
        <v>796</v>
      </c>
    </row>
    <row r="701" spans="1:26" x14ac:dyDescent="0.3">
      <c r="A701" t="s">
        <v>0</v>
      </c>
      <c r="B701" t="s">
        <v>1</v>
      </c>
      <c r="C701" t="s">
        <v>1066</v>
      </c>
      <c r="D701" t="s">
        <v>1067</v>
      </c>
      <c r="E701">
        <v>53</v>
      </c>
      <c r="F701" t="s">
        <v>817</v>
      </c>
      <c r="G701">
        <v>35</v>
      </c>
      <c r="H701" t="s">
        <v>1068</v>
      </c>
      <c r="I701">
        <v>35240</v>
      </c>
      <c r="J701" t="s">
        <v>1109</v>
      </c>
      <c r="K701" t="b">
        <v>1</v>
      </c>
      <c r="L701" t="s">
        <v>1070</v>
      </c>
      <c r="M701" t="b">
        <v>0</v>
      </c>
      <c r="N701" t="s">
        <v>1071</v>
      </c>
      <c r="O701" s="1">
        <v>45475</v>
      </c>
      <c r="V701" t="s">
        <v>7</v>
      </c>
      <c r="W701" s="1">
        <v>45475</v>
      </c>
      <c r="X701" t="s">
        <v>7</v>
      </c>
      <c r="Y701" s="1">
        <v>45475</v>
      </c>
      <c r="Z701" t="s">
        <v>796</v>
      </c>
    </row>
    <row r="702" spans="1:26" x14ac:dyDescent="0.3">
      <c r="A702" t="s">
        <v>0</v>
      </c>
      <c r="B702" t="s">
        <v>1</v>
      </c>
      <c r="C702" t="s">
        <v>1073</v>
      </c>
      <c r="D702" t="s">
        <v>1074</v>
      </c>
      <c r="E702">
        <v>53</v>
      </c>
      <c r="F702" t="s">
        <v>817</v>
      </c>
      <c r="G702">
        <v>35</v>
      </c>
      <c r="H702" t="s">
        <v>1068</v>
      </c>
      <c r="I702">
        <v>35249</v>
      </c>
      <c r="J702" t="s">
        <v>1110</v>
      </c>
      <c r="K702" t="b">
        <v>1</v>
      </c>
      <c r="L702" t="s">
        <v>1076</v>
      </c>
      <c r="M702" t="b">
        <v>0</v>
      </c>
      <c r="N702" t="s">
        <v>1077</v>
      </c>
      <c r="O702" s="1">
        <v>45475</v>
      </c>
      <c r="V702" t="s">
        <v>7</v>
      </c>
      <c r="W702" s="1">
        <v>45475</v>
      </c>
      <c r="X702" t="s">
        <v>7</v>
      </c>
      <c r="Y702" s="1">
        <v>45475</v>
      </c>
      <c r="Z702" t="s">
        <v>796</v>
      </c>
    </row>
    <row r="703" spans="1:26" x14ac:dyDescent="0.3">
      <c r="A703" t="s">
        <v>0</v>
      </c>
      <c r="B703" t="s">
        <v>1</v>
      </c>
      <c r="C703" t="s">
        <v>1066</v>
      </c>
      <c r="D703" t="s">
        <v>1067</v>
      </c>
      <c r="E703">
        <v>53</v>
      </c>
      <c r="F703" t="s">
        <v>817</v>
      </c>
      <c r="G703">
        <v>35</v>
      </c>
      <c r="H703" t="s">
        <v>1068</v>
      </c>
      <c r="I703">
        <v>35252</v>
      </c>
      <c r="J703" t="s">
        <v>1111</v>
      </c>
      <c r="K703" t="b">
        <v>1</v>
      </c>
      <c r="L703" t="s">
        <v>1070</v>
      </c>
      <c r="M703" t="b">
        <v>0</v>
      </c>
      <c r="N703" t="s">
        <v>1071</v>
      </c>
      <c r="O703" s="1">
        <v>45475</v>
      </c>
      <c r="V703" t="s">
        <v>7</v>
      </c>
      <c r="W703" s="1">
        <v>45475</v>
      </c>
      <c r="X703" t="s">
        <v>7</v>
      </c>
      <c r="Y703" s="1">
        <v>45475</v>
      </c>
      <c r="Z703" t="s">
        <v>796</v>
      </c>
    </row>
    <row r="704" spans="1:26" x14ac:dyDescent="0.3">
      <c r="A704" t="s">
        <v>0</v>
      </c>
      <c r="B704" t="s">
        <v>1</v>
      </c>
      <c r="C704" t="s">
        <v>1066</v>
      </c>
      <c r="D704" t="s">
        <v>1067</v>
      </c>
      <c r="E704">
        <v>53</v>
      </c>
      <c r="F704" t="s">
        <v>817</v>
      </c>
      <c r="G704">
        <v>35</v>
      </c>
      <c r="H704" t="s">
        <v>1068</v>
      </c>
      <c r="I704">
        <v>35264</v>
      </c>
      <c r="J704" t="s">
        <v>1112</v>
      </c>
      <c r="K704" t="b">
        <v>1</v>
      </c>
      <c r="L704" t="s">
        <v>1070</v>
      </c>
      <c r="M704" t="b">
        <v>0</v>
      </c>
      <c r="N704" t="s">
        <v>1071</v>
      </c>
      <c r="O704" s="1">
        <v>45475</v>
      </c>
      <c r="V704" t="s">
        <v>7</v>
      </c>
      <c r="W704" s="1">
        <v>45475</v>
      </c>
      <c r="X704" t="s">
        <v>7</v>
      </c>
      <c r="Y704" s="1">
        <v>45475</v>
      </c>
      <c r="Z704" t="s">
        <v>796</v>
      </c>
    </row>
    <row r="705" spans="1:26" x14ac:dyDescent="0.3">
      <c r="A705" t="s">
        <v>0</v>
      </c>
      <c r="B705" t="s">
        <v>1</v>
      </c>
      <c r="C705" t="s">
        <v>1066</v>
      </c>
      <c r="D705" t="s">
        <v>1067</v>
      </c>
      <c r="E705">
        <v>53</v>
      </c>
      <c r="F705" t="s">
        <v>817</v>
      </c>
      <c r="G705">
        <v>35</v>
      </c>
      <c r="H705" t="s">
        <v>1068</v>
      </c>
      <c r="I705">
        <v>35266</v>
      </c>
      <c r="J705" t="s">
        <v>1113</v>
      </c>
      <c r="K705" t="b">
        <v>1</v>
      </c>
      <c r="L705" t="s">
        <v>1070</v>
      </c>
      <c r="M705" t="b">
        <v>0</v>
      </c>
      <c r="N705" t="s">
        <v>1071</v>
      </c>
      <c r="O705" s="1">
        <v>45475</v>
      </c>
      <c r="V705" t="s">
        <v>7</v>
      </c>
      <c r="W705" s="1">
        <v>45475</v>
      </c>
      <c r="X705" t="s">
        <v>7</v>
      </c>
      <c r="Y705" s="1">
        <v>45475</v>
      </c>
      <c r="Z705" t="s">
        <v>796</v>
      </c>
    </row>
    <row r="706" spans="1:26" x14ac:dyDescent="0.3">
      <c r="A706" t="s">
        <v>0</v>
      </c>
      <c r="B706" t="s">
        <v>1</v>
      </c>
      <c r="C706" t="s">
        <v>1066</v>
      </c>
      <c r="D706" t="s">
        <v>1067</v>
      </c>
      <c r="E706">
        <v>53</v>
      </c>
      <c r="F706" t="s">
        <v>817</v>
      </c>
      <c r="G706">
        <v>35</v>
      </c>
      <c r="H706" t="s">
        <v>1068</v>
      </c>
      <c r="I706">
        <v>35274</v>
      </c>
      <c r="J706" t="s">
        <v>1114</v>
      </c>
      <c r="K706" t="b">
        <v>1</v>
      </c>
      <c r="L706" t="s">
        <v>1070</v>
      </c>
      <c r="M706" t="b">
        <v>0</v>
      </c>
      <c r="N706" t="s">
        <v>1071</v>
      </c>
      <c r="O706" s="1">
        <v>45475</v>
      </c>
      <c r="V706" t="s">
        <v>7</v>
      </c>
      <c r="W706" s="1">
        <v>45475</v>
      </c>
      <c r="X706" t="s">
        <v>7</v>
      </c>
      <c r="Y706" s="1">
        <v>45475</v>
      </c>
      <c r="Z706" t="s">
        <v>796</v>
      </c>
    </row>
    <row r="707" spans="1:26" x14ac:dyDescent="0.3">
      <c r="A707" t="s">
        <v>0</v>
      </c>
      <c r="B707" t="s">
        <v>1</v>
      </c>
      <c r="C707" t="s">
        <v>1066</v>
      </c>
      <c r="D707" t="s">
        <v>1067</v>
      </c>
      <c r="E707">
        <v>53</v>
      </c>
      <c r="F707" t="s">
        <v>817</v>
      </c>
      <c r="G707">
        <v>35</v>
      </c>
      <c r="H707" t="s">
        <v>1068</v>
      </c>
      <c r="I707">
        <v>35278</v>
      </c>
      <c r="J707" t="s">
        <v>1115</v>
      </c>
      <c r="K707" t="b">
        <v>1</v>
      </c>
      <c r="L707" t="s">
        <v>1070</v>
      </c>
      <c r="M707" t="b">
        <v>0</v>
      </c>
      <c r="N707" t="s">
        <v>1071</v>
      </c>
      <c r="O707" s="1">
        <v>45475</v>
      </c>
      <c r="V707" t="s">
        <v>7</v>
      </c>
      <c r="W707" s="1">
        <v>45475</v>
      </c>
      <c r="X707" t="s">
        <v>7</v>
      </c>
      <c r="Y707" s="1">
        <v>45475</v>
      </c>
      <c r="Z707" t="s">
        <v>796</v>
      </c>
    </row>
    <row r="708" spans="1:26" x14ac:dyDescent="0.3">
      <c r="A708" t="s">
        <v>0</v>
      </c>
      <c r="B708" t="s">
        <v>1</v>
      </c>
      <c r="C708" t="s">
        <v>1066</v>
      </c>
      <c r="D708" t="s">
        <v>1067</v>
      </c>
      <c r="E708">
        <v>53</v>
      </c>
      <c r="F708" t="s">
        <v>817</v>
      </c>
      <c r="G708">
        <v>35</v>
      </c>
      <c r="H708" t="s">
        <v>1068</v>
      </c>
      <c r="I708">
        <v>35281</v>
      </c>
      <c r="J708" t="s">
        <v>1116</v>
      </c>
      <c r="K708" t="b">
        <v>1</v>
      </c>
      <c r="L708" t="s">
        <v>1070</v>
      </c>
      <c r="M708" t="b">
        <v>0</v>
      </c>
      <c r="N708" t="s">
        <v>1071</v>
      </c>
      <c r="O708" s="1">
        <v>45475</v>
      </c>
      <c r="V708" t="s">
        <v>7</v>
      </c>
      <c r="W708" s="1">
        <v>45475</v>
      </c>
      <c r="X708" t="s">
        <v>7</v>
      </c>
      <c r="Y708" s="1">
        <v>45475</v>
      </c>
      <c r="Z708" t="s">
        <v>796</v>
      </c>
    </row>
    <row r="709" spans="1:26" x14ac:dyDescent="0.3">
      <c r="A709" t="s">
        <v>0</v>
      </c>
      <c r="B709" t="s">
        <v>1</v>
      </c>
      <c r="C709" t="s">
        <v>1066</v>
      </c>
      <c r="D709" t="s">
        <v>1067</v>
      </c>
      <c r="E709">
        <v>53</v>
      </c>
      <c r="F709" t="s">
        <v>817</v>
      </c>
      <c r="G709">
        <v>35</v>
      </c>
      <c r="H709" t="s">
        <v>1068</v>
      </c>
      <c r="I709">
        <v>35283</v>
      </c>
      <c r="J709" t="s">
        <v>1117</v>
      </c>
      <c r="K709" t="b">
        <v>1</v>
      </c>
      <c r="L709" t="s">
        <v>1070</v>
      </c>
      <c r="M709" t="b">
        <v>0</v>
      </c>
      <c r="N709" t="s">
        <v>1071</v>
      </c>
      <c r="O709" s="1">
        <v>45475</v>
      </c>
      <c r="V709" t="s">
        <v>7</v>
      </c>
      <c r="W709" s="1">
        <v>45475</v>
      </c>
      <c r="X709" t="s">
        <v>7</v>
      </c>
      <c r="Y709" s="1">
        <v>45475</v>
      </c>
      <c r="Z709" t="s">
        <v>796</v>
      </c>
    </row>
    <row r="710" spans="1:26" x14ac:dyDescent="0.3">
      <c r="A710" t="s">
        <v>0</v>
      </c>
      <c r="B710" t="s">
        <v>1</v>
      </c>
      <c r="C710" t="s">
        <v>1073</v>
      </c>
      <c r="D710" t="s">
        <v>1074</v>
      </c>
      <c r="E710">
        <v>53</v>
      </c>
      <c r="F710" t="s">
        <v>817</v>
      </c>
      <c r="G710">
        <v>35</v>
      </c>
      <c r="H710" t="s">
        <v>1068</v>
      </c>
      <c r="I710">
        <v>35289</v>
      </c>
      <c r="J710" t="s">
        <v>1118</v>
      </c>
      <c r="K710" t="b">
        <v>1</v>
      </c>
      <c r="L710" t="s">
        <v>1076</v>
      </c>
      <c r="M710" t="b">
        <v>0</v>
      </c>
      <c r="N710" t="s">
        <v>1077</v>
      </c>
      <c r="O710" s="1">
        <v>45475</v>
      </c>
      <c r="V710" t="s">
        <v>7</v>
      </c>
      <c r="W710" s="1">
        <v>45475</v>
      </c>
      <c r="X710" t="s">
        <v>7</v>
      </c>
      <c r="Y710" s="1">
        <v>45475</v>
      </c>
      <c r="Z710" t="s">
        <v>796</v>
      </c>
    </row>
    <row r="711" spans="1:26" x14ac:dyDescent="0.3">
      <c r="A711" t="s">
        <v>0</v>
      </c>
      <c r="B711" t="s">
        <v>1</v>
      </c>
      <c r="C711" t="s">
        <v>1073</v>
      </c>
      <c r="D711" t="s">
        <v>1074</v>
      </c>
      <c r="E711">
        <v>53</v>
      </c>
      <c r="F711" t="s">
        <v>817</v>
      </c>
      <c r="G711">
        <v>35</v>
      </c>
      <c r="H711" t="s">
        <v>1068</v>
      </c>
      <c r="I711">
        <v>35294</v>
      </c>
      <c r="J711" t="s">
        <v>1119</v>
      </c>
      <c r="K711" t="b">
        <v>1</v>
      </c>
      <c r="L711" t="s">
        <v>1076</v>
      </c>
      <c r="M711" t="b">
        <v>0</v>
      </c>
      <c r="N711" t="s">
        <v>1077</v>
      </c>
      <c r="O711" s="1">
        <v>45475</v>
      </c>
      <c r="V711" t="s">
        <v>7</v>
      </c>
      <c r="W711" s="1">
        <v>45475</v>
      </c>
      <c r="X711" t="s">
        <v>7</v>
      </c>
      <c r="Y711" s="1">
        <v>45475</v>
      </c>
      <c r="Z711" t="s">
        <v>796</v>
      </c>
    </row>
    <row r="712" spans="1:26" x14ac:dyDescent="0.3">
      <c r="A712" t="s">
        <v>0</v>
      </c>
      <c r="B712" t="s">
        <v>1</v>
      </c>
      <c r="C712" t="s">
        <v>1066</v>
      </c>
      <c r="D712" t="s">
        <v>1067</v>
      </c>
      <c r="E712">
        <v>53</v>
      </c>
      <c r="F712" t="s">
        <v>817</v>
      </c>
      <c r="G712">
        <v>35</v>
      </c>
      <c r="H712" t="s">
        <v>1068</v>
      </c>
      <c r="I712">
        <v>35296</v>
      </c>
      <c r="J712" t="s">
        <v>1120</v>
      </c>
      <c r="K712" t="b">
        <v>1</v>
      </c>
      <c r="L712" t="s">
        <v>1070</v>
      </c>
      <c r="M712" t="b">
        <v>0</v>
      </c>
      <c r="N712" t="s">
        <v>1071</v>
      </c>
      <c r="O712" s="1">
        <v>45475</v>
      </c>
      <c r="V712" t="s">
        <v>7</v>
      </c>
      <c r="W712" s="1">
        <v>45475</v>
      </c>
      <c r="X712" t="s">
        <v>7</v>
      </c>
      <c r="Y712" s="1">
        <v>45475</v>
      </c>
      <c r="Z712" t="s">
        <v>796</v>
      </c>
    </row>
    <row r="713" spans="1:26" x14ac:dyDescent="0.3">
      <c r="A713" t="s">
        <v>0</v>
      </c>
      <c r="B713" t="s">
        <v>1</v>
      </c>
      <c r="C713" t="s">
        <v>1073</v>
      </c>
      <c r="D713" t="s">
        <v>1074</v>
      </c>
      <c r="E713">
        <v>53</v>
      </c>
      <c r="F713" t="s">
        <v>817</v>
      </c>
      <c r="G713">
        <v>35</v>
      </c>
      <c r="H713" t="s">
        <v>1068</v>
      </c>
      <c r="I713">
        <v>35312</v>
      </c>
      <c r="J713" t="s">
        <v>1121</v>
      </c>
      <c r="K713" t="b">
        <v>1</v>
      </c>
      <c r="L713" t="s">
        <v>1076</v>
      </c>
      <c r="M713" t="b">
        <v>0</v>
      </c>
      <c r="N713" t="s">
        <v>1077</v>
      </c>
      <c r="O713" s="1">
        <v>45475</v>
      </c>
      <c r="V713" t="s">
        <v>7</v>
      </c>
      <c r="W713" s="1">
        <v>45475</v>
      </c>
      <c r="X713" t="s">
        <v>7</v>
      </c>
      <c r="Y713" s="1">
        <v>45475</v>
      </c>
      <c r="Z713" t="s">
        <v>796</v>
      </c>
    </row>
    <row r="714" spans="1:26" x14ac:dyDescent="0.3">
      <c r="A714" t="s">
        <v>0</v>
      </c>
      <c r="B714" t="s">
        <v>1</v>
      </c>
      <c r="C714" t="s">
        <v>1066</v>
      </c>
      <c r="D714" t="s">
        <v>1067</v>
      </c>
      <c r="E714">
        <v>53</v>
      </c>
      <c r="F714" t="s">
        <v>817</v>
      </c>
      <c r="G714">
        <v>35</v>
      </c>
      <c r="H714" t="s">
        <v>1068</v>
      </c>
      <c r="I714">
        <v>35327</v>
      </c>
      <c r="J714" t="s">
        <v>1122</v>
      </c>
      <c r="K714" t="b">
        <v>1</v>
      </c>
      <c r="L714" t="s">
        <v>1070</v>
      </c>
      <c r="M714" t="b">
        <v>0</v>
      </c>
      <c r="N714" t="s">
        <v>1071</v>
      </c>
      <c r="O714" s="1">
        <v>45475</v>
      </c>
      <c r="V714" t="s">
        <v>7</v>
      </c>
      <c r="W714" s="1">
        <v>45475</v>
      </c>
      <c r="X714" t="s">
        <v>7</v>
      </c>
      <c r="Y714" s="1">
        <v>45475</v>
      </c>
      <c r="Z714" t="s">
        <v>796</v>
      </c>
    </row>
    <row r="715" spans="1:26" x14ac:dyDescent="0.3">
      <c r="A715" t="s">
        <v>0</v>
      </c>
      <c r="B715" t="s">
        <v>1</v>
      </c>
      <c r="C715" t="s">
        <v>1066</v>
      </c>
      <c r="D715" t="s">
        <v>1067</v>
      </c>
      <c r="E715">
        <v>53</v>
      </c>
      <c r="F715" t="s">
        <v>817</v>
      </c>
      <c r="G715">
        <v>35</v>
      </c>
      <c r="H715" t="s">
        <v>1068</v>
      </c>
      <c r="I715">
        <v>35334</v>
      </c>
      <c r="J715" t="s">
        <v>1123</v>
      </c>
      <c r="K715" t="b">
        <v>1</v>
      </c>
      <c r="L715" t="s">
        <v>1070</v>
      </c>
      <c r="M715" t="b">
        <v>0</v>
      </c>
      <c r="N715" t="s">
        <v>1071</v>
      </c>
      <c r="O715" s="1">
        <v>45475</v>
      </c>
      <c r="V715" t="s">
        <v>7</v>
      </c>
      <c r="W715" s="1">
        <v>45475</v>
      </c>
      <c r="X715" t="s">
        <v>7</v>
      </c>
      <c r="Y715" s="1">
        <v>45475</v>
      </c>
      <c r="Z715" t="s">
        <v>796</v>
      </c>
    </row>
    <row r="716" spans="1:26" x14ac:dyDescent="0.3">
      <c r="A716" t="s">
        <v>0</v>
      </c>
      <c r="B716" t="s">
        <v>1</v>
      </c>
      <c r="C716" t="s">
        <v>1066</v>
      </c>
      <c r="D716" t="s">
        <v>1067</v>
      </c>
      <c r="E716">
        <v>53</v>
      </c>
      <c r="F716" t="s">
        <v>817</v>
      </c>
      <c r="G716">
        <v>35</v>
      </c>
      <c r="H716" t="s">
        <v>1068</v>
      </c>
      <c r="I716">
        <v>35352</v>
      </c>
      <c r="J716" t="s">
        <v>1124</v>
      </c>
      <c r="K716" t="b">
        <v>1</v>
      </c>
      <c r="L716" t="s">
        <v>1070</v>
      </c>
      <c r="M716" t="b">
        <v>0</v>
      </c>
      <c r="N716" t="s">
        <v>1071</v>
      </c>
      <c r="O716" s="1">
        <v>45475</v>
      </c>
      <c r="V716" t="s">
        <v>7</v>
      </c>
      <c r="W716" s="1">
        <v>45475</v>
      </c>
      <c r="X716" t="s">
        <v>7</v>
      </c>
      <c r="Y716" s="1">
        <v>45475</v>
      </c>
      <c r="Z716" t="s">
        <v>796</v>
      </c>
    </row>
    <row r="717" spans="1:26" x14ac:dyDescent="0.3">
      <c r="A717" t="s">
        <v>0</v>
      </c>
      <c r="B717" t="s">
        <v>1</v>
      </c>
      <c r="C717" t="s">
        <v>1066</v>
      </c>
      <c r="D717" t="s">
        <v>1067</v>
      </c>
      <c r="E717">
        <v>53</v>
      </c>
      <c r="F717" t="s">
        <v>817</v>
      </c>
      <c r="G717">
        <v>35</v>
      </c>
      <c r="H717" t="s">
        <v>1068</v>
      </c>
      <c r="I717">
        <v>35353</v>
      </c>
      <c r="J717" t="s">
        <v>1125</v>
      </c>
      <c r="K717" t="b">
        <v>1</v>
      </c>
      <c r="L717" t="s">
        <v>1070</v>
      </c>
      <c r="M717" t="b">
        <v>0</v>
      </c>
      <c r="N717" t="s">
        <v>1071</v>
      </c>
      <c r="O717" s="1">
        <v>45475</v>
      </c>
      <c r="V717" t="s">
        <v>7</v>
      </c>
      <c r="W717" s="1">
        <v>45475</v>
      </c>
      <c r="X717" t="s">
        <v>7</v>
      </c>
      <c r="Y717" s="1">
        <v>45475</v>
      </c>
      <c r="Z717" t="s">
        <v>796</v>
      </c>
    </row>
    <row r="718" spans="1:26" x14ac:dyDescent="0.3">
      <c r="A718" t="s">
        <v>0</v>
      </c>
      <c r="B718" t="s">
        <v>1</v>
      </c>
      <c r="C718" t="s">
        <v>1066</v>
      </c>
      <c r="D718" t="s">
        <v>1067</v>
      </c>
      <c r="E718">
        <v>53</v>
      </c>
      <c r="F718" t="s">
        <v>817</v>
      </c>
      <c r="G718">
        <v>35</v>
      </c>
      <c r="H718" t="s">
        <v>1068</v>
      </c>
      <c r="I718">
        <v>35360</v>
      </c>
      <c r="J718" t="s">
        <v>1126</v>
      </c>
      <c r="K718" t="b">
        <v>1</v>
      </c>
      <c r="L718" t="s">
        <v>1070</v>
      </c>
      <c r="M718" t="b">
        <v>0</v>
      </c>
      <c r="N718" t="s">
        <v>1071</v>
      </c>
      <c r="O718" s="1">
        <v>45475</v>
      </c>
      <c r="V718" t="s">
        <v>7</v>
      </c>
      <c r="W718" s="1">
        <v>45475</v>
      </c>
      <c r="X718" t="s">
        <v>7</v>
      </c>
      <c r="Y718" s="1">
        <v>45475</v>
      </c>
      <c r="Z718" t="s">
        <v>796</v>
      </c>
    </row>
    <row r="719" spans="1:26" x14ac:dyDescent="0.3">
      <c r="A719" t="s">
        <v>0</v>
      </c>
      <c r="B719" t="s">
        <v>1</v>
      </c>
      <c r="C719" t="s">
        <v>1066</v>
      </c>
      <c r="D719" t="s">
        <v>1067</v>
      </c>
      <c r="E719">
        <v>53</v>
      </c>
      <c r="F719" t="s">
        <v>817</v>
      </c>
      <c r="G719">
        <v>35</v>
      </c>
      <c r="H719" t="s">
        <v>1068</v>
      </c>
      <c r="I719">
        <v>35363</v>
      </c>
      <c r="J719" t="s">
        <v>1127</v>
      </c>
      <c r="K719" t="b">
        <v>1</v>
      </c>
      <c r="L719" t="s">
        <v>1070</v>
      </c>
      <c r="M719" t="b">
        <v>0</v>
      </c>
      <c r="N719" t="s">
        <v>1071</v>
      </c>
      <c r="O719" s="1">
        <v>45475</v>
      </c>
      <c r="V719" t="s">
        <v>7</v>
      </c>
      <c r="W719" s="1">
        <v>45475</v>
      </c>
      <c r="X719" t="s">
        <v>7</v>
      </c>
      <c r="Y719" s="1">
        <v>45475</v>
      </c>
      <c r="Z719" t="s">
        <v>796</v>
      </c>
    </row>
    <row r="720" spans="1:26" x14ac:dyDescent="0.3">
      <c r="A720" t="s">
        <v>0</v>
      </c>
      <c r="B720" t="s">
        <v>1</v>
      </c>
      <c r="C720" t="s">
        <v>1073</v>
      </c>
      <c r="D720" t="s">
        <v>1074</v>
      </c>
      <c r="E720">
        <v>52</v>
      </c>
      <c r="F720" t="s">
        <v>556</v>
      </c>
      <c r="G720">
        <v>44</v>
      </c>
      <c r="H720" t="s">
        <v>557</v>
      </c>
      <c r="I720">
        <v>44007</v>
      </c>
      <c r="J720" t="s">
        <v>1128</v>
      </c>
      <c r="K720" t="b">
        <v>1</v>
      </c>
      <c r="L720" t="s">
        <v>1076</v>
      </c>
      <c r="M720" t="b">
        <v>0</v>
      </c>
      <c r="N720" t="s">
        <v>1077</v>
      </c>
      <c r="O720" s="1">
        <v>45475</v>
      </c>
      <c r="V720" t="s">
        <v>7</v>
      </c>
      <c r="W720" s="1">
        <v>45475</v>
      </c>
      <c r="X720" t="s">
        <v>7</v>
      </c>
      <c r="Y720" s="1">
        <v>45475</v>
      </c>
      <c r="Z720" t="s">
        <v>796</v>
      </c>
    </row>
    <row r="721" spans="1:26" x14ac:dyDescent="0.3">
      <c r="A721" t="s">
        <v>0</v>
      </c>
      <c r="B721" t="s">
        <v>1</v>
      </c>
      <c r="C721" t="s">
        <v>1073</v>
      </c>
      <c r="D721" t="s">
        <v>1074</v>
      </c>
      <c r="E721">
        <v>52</v>
      </c>
      <c r="F721" t="s">
        <v>556</v>
      </c>
      <c r="G721">
        <v>44</v>
      </c>
      <c r="H721" t="s">
        <v>557</v>
      </c>
      <c r="I721">
        <v>44057</v>
      </c>
      <c r="J721" t="s">
        <v>1129</v>
      </c>
      <c r="K721" t="b">
        <v>1</v>
      </c>
      <c r="L721" t="s">
        <v>1076</v>
      </c>
      <c r="M721" t="b">
        <v>0</v>
      </c>
      <c r="N721" t="s">
        <v>1077</v>
      </c>
      <c r="O721" s="1">
        <v>45475</v>
      </c>
      <c r="V721" t="s">
        <v>7</v>
      </c>
      <c r="W721" s="1">
        <v>45475</v>
      </c>
      <c r="X721" t="s">
        <v>7</v>
      </c>
      <c r="Y721" s="1">
        <v>45475</v>
      </c>
      <c r="Z721" t="s">
        <v>796</v>
      </c>
    </row>
    <row r="722" spans="1:26" x14ac:dyDescent="0.3">
      <c r="A722" t="s">
        <v>0</v>
      </c>
      <c r="B722" t="s">
        <v>1</v>
      </c>
      <c r="C722" t="s">
        <v>1073</v>
      </c>
      <c r="D722" t="s">
        <v>1074</v>
      </c>
      <c r="E722">
        <v>52</v>
      </c>
      <c r="F722" t="s">
        <v>556</v>
      </c>
      <c r="G722">
        <v>44</v>
      </c>
      <c r="H722" t="s">
        <v>557</v>
      </c>
      <c r="I722">
        <v>44067</v>
      </c>
      <c r="J722" t="s">
        <v>1130</v>
      </c>
      <c r="K722" t="b">
        <v>1</v>
      </c>
      <c r="L722" t="s">
        <v>1076</v>
      </c>
      <c r="M722" t="b">
        <v>0</v>
      </c>
      <c r="N722" t="s">
        <v>1077</v>
      </c>
      <c r="O722" s="1">
        <v>45475</v>
      </c>
      <c r="V722" t="s">
        <v>7</v>
      </c>
      <c r="W722" s="1">
        <v>45475</v>
      </c>
      <c r="X722" t="s">
        <v>7</v>
      </c>
      <c r="Y722" s="1">
        <v>45475</v>
      </c>
      <c r="Z722" t="s">
        <v>796</v>
      </c>
    </row>
    <row r="723" spans="1:26" x14ac:dyDescent="0.3">
      <c r="A723" t="s">
        <v>0</v>
      </c>
      <c r="B723" t="s">
        <v>1</v>
      </c>
      <c r="C723" t="s">
        <v>1073</v>
      </c>
      <c r="D723" t="s">
        <v>1074</v>
      </c>
      <c r="E723">
        <v>52</v>
      </c>
      <c r="F723" t="s">
        <v>556</v>
      </c>
      <c r="G723">
        <v>44</v>
      </c>
      <c r="H723" t="s">
        <v>557</v>
      </c>
      <c r="I723">
        <v>44068</v>
      </c>
      <c r="J723" t="s">
        <v>1131</v>
      </c>
      <c r="K723" t="b">
        <v>1</v>
      </c>
      <c r="L723" t="s">
        <v>1076</v>
      </c>
      <c r="M723" t="b">
        <v>0</v>
      </c>
      <c r="N723" t="s">
        <v>1077</v>
      </c>
      <c r="O723" s="1">
        <v>45475</v>
      </c>
      <c r="V723" t="s">
        <v>7</v>
      </c>
      <c r="W723" s="1">
        <v>45475</v>
      </c>
      <c r="X723" t="s">
        <v>7</v>
      </c>
      <c r="Y723" s="1">
        <v>45475</v>
      </c>
      <c r="Z723" t="s">
        <v>796</v>
      </c>
    </row>
    <row r="724" spans="1:26" x14ac:dyDescent="0.3">
      <c r="A724" t="s">
        <v>0</v>
      </c>
      <c r="B724" t="s">
        <v>1</v>
      </c>
      <c r="C724" t="s">
        <v>1073</v>
      </c>
      <c r="D724" t="s">
        <v>1074</v>
      </c>
      <c r="E724">
        <v>52</v>
      </c>
      <c r="F724" t="s">
        <v>556</v>
      </c>
      <c r="G724">
        <v>44</v>
      </c>
      <c r="H724" t="s">
        <v>557</v>
      </c>
      <c r="I724">
        <v>44092</v>
      </c>
      <c r="J724" t="s">
        <v>1132</v>
      </c>
      <c r="K724" t="b">
        <v>1</v>
      </c>
      <c r="L724" t="s">
        <v>1076</v>
      </c>
      <c r="M724" t="b">
        <v>0</v>
      </c>
      <c r="N724" t="s">
        <v>1077</v>
      </c>
      <c r="O724" s="1">
        <v>45475</v>
      </c>
      <c r="V724" t="s">
        <v>7</v>
      </c>
      <c r="W724" s="1">
        <v>45475</v>
      </c>
      <c r="X724" t="s">
        <v>7</v>
      </c>
      <c r="Y724" s="1">
        <v>45475</v>
      </c>
      <c r="Z724" t="s">
        <v>796</v>
      </c>
    </row>
    <row r="725" spans="1:26" x14ac:dyDescent="0.3">
      <c r="A725" t="s">
        <v>0</v>
      </c>
      <c r="B725" t="s">
        <v>1</v>
      </c>
      <c r="C725" t="s">
        <v>1073</v>
      </c>
      <c r="D725" t="s">
        <v>1074</v>
      </c>
      <c r="E725">
        <v>52</v>
      </c>
      <c r="F725" t="s">
        <v>556</v>
      </c>
      <c r="G725">
        <v>44</v>
      </c>
      <c r="H725" t="s">
        <v>557</v>
      </c>
      <c r="I725">
        <v>44123</v>
      </c>
      <c r="J725" t="s">
        <v>1133</v>
      </c>
      <c r="K725" t="b">
        <v>1</v>
      </c>
      <c r="L725" t="s">
        <v>1076</v>
      </c>
      <c r="M725" t="b">
        <v>0</v>
      </c>
      <c r="N725" t="s">
        <v>1077</v>
      </c>
      <c r="O725" s="1">
        <v>45475</v>
      </c>
      <c r="V725" t="s">
        <v>7</v>
      </c>
      <c r="W725" s="1">
        <v>45475</v>
      </c>
      <c r="X725" t="s">
        <v>7</v>
      </c>
      <c r="Y725" s="1">
        <v>45475</v>
      </c>
      <c r="Z725" t="s">
        <v>796</v>
      </c>
    </row>
    <row r="726" spans="1:26" x14ac:dyDescent="0.3">
      <c r="A726" t="s">
        <v>0</v>
      </c>
      <c r="B726" t="s">
        <v>1</v>
      </c>
      <c r="C726" t="s">
        <v>1073</v>
      </c>
      <c r="D726" t="s">
        <v>1074</v>
      </c>
      <c r="E726">
        <v>52</v>
      </c>
      <c r="F726" t="s">
        <v>556</v>
      </c>
      <c r="G726">
        <v>44</v>
      </c>
      <c r="H726" t="s">
        <v>557</v>
      </c>
      <c r="I726">
        <v>44128</v>
      </c>
      <c r="J726" t="s">
        <v>1134</v>
      </c>
      <c r="K726" t="b">
        <v>1</v>
      </c>
      <c r="L726" t="s">
        <v>1076</v>
      </c>
      <c r="M726" t="b">
        <v>0</v>
      </c>
      <c r="N726" t="s">
        <v>1077</v>
      </c>
      <c r="O726" s="1">
        <v>45475</v>
      </c>
      <c r="V726" t="s">
        <v>7</v>
      </c>
      <c r="W726" s="1">
        <v>45475</v>
      </c>
      <c r="X726" t="s">
        <v>7</v>
      </c>
      <c r="Y726" s="1">
        <v>45475</v>
      </c>
      <c r="Z726" t="s">
        <v>796</v>
      </c>
    </row>
    <row r="727" spans="1:26" x14ac:dyDescent="0.3">
      <c r="A727" t="s">
        <v>0</v>
      </c>
      <c r="B727" t="s">
        <v>1</v>
      </c>
      <c r="C727" t="s">
        <v>1073</v>
      </c>
      <c r="D727" t="s">
        <v>1074</v>
      </c>
      <c r="E727">
        <v>52</v>
      </c>
      <c r="F727" t="s">
        <v>556</v>
      </c>
      <c r="G727">
        <v>44</v>
      </c>
      <c r="H727" t="s">
        <v>557</v>
      </c>
      <c r="I727">
        <v>44185</v>
      </c>
      <c r="J727" t="s">
        <v>1135</v>
      </c>
      <c r="K727" t="b">
        <v>1</v>
      </c>
      <c r="L727" t="s">
        <v>1076</v>
      </c>
      <c r="M727" t="b">
        <v>0</v>
      </c>
      <c r="N727" t="s">
        <v>1077</v>
      </c>
      <c r="O727" s="1">
        <v>45475</v>
      </c>
      <c r="V727" t="s">
        <v>7</v>
      </c>
      <c r="W727" s="1">
        <v>45475</v>
      </c>
      <c r="X727" t="s">
        <v>7</v>
      </c>
      <c r="Y727" s="1">
        <v>45475</v>
      </c>
      <c r="Z727" t="s">
        <v>796</v>
      </c>
    </row>
    <row r="728" spans="1:26" x14ac:dyDescent="0.3">
      <c r="A728" t="s">
        <v>0</v>
      </c>
      <c r="B728" t="s">
        <v>1</v>
      </c>
      <c r="C728" t="s">
        <v>1073</v>
      </c>
      <c r="D728" t="s">
        <v>1074</v>
      </c>
      <c r="E728">
        <v>52</v>
      </c>
      <c r="F728" t="s">
        <v>556</v>
      </c>
      <c r="G728">
        <v>44</v>
      </c>
      <c r="H728" t="s">
        <v>557</v>
      </c>
      <c r="I728">
        <v>44196</v>
      </c>
      <c r="J728" t="s">
        <v>1136</v>
      </c>
      <c r="K728" t="b">
        <v>1</v>
      </c>
      <c r="L728" t="s">
        <v>1076</v>
      </c>
      <c r="M728" t="b">
        <v>0</v>
      </c>
      <c r="N728" t="s">
        <v>1077</v>
      </c>
      <c r="O728" s="1">
        <v>45475</v>
      </c>
      <c r="V728" t="s">
        <v>7</v>
      </c>
      <c r="W728" s="1">
        <v>45475</v>
      </c>
      <c r="X728" t="s">
        <v>7</v>
      </c>
      <c r="Y728" s="1">
        <v>45475</v>
      </c>
      <c r="Z728" t="s">
        <v>796</v>
      </c>
    </row>
    <row r="729" spans="1:26" x14ac:dyDescent="0.3">
      <c r="A729" t="s">
        <v>0</v>
      </c>
      <c r="B729" t="s">
        <v>1</v>
      </c>
      <c r="C729" t="s">
        <v>1073</v>
      </c>
      <c r="D729" t="s">
        <v>1074</v>
      </c>
      <c r="E729">
        <v>53</v>
      </c>
      <c r="F729" t="s">
        <v>817</v>
      </c>
      <c r="G729">
        <v>56</v>
      </c>
      <c r="H729" t="s">
        <v>818</v>
      </c>
      <c r="I729">
        <v>56001</v>
      </c>
      <c r="J729" t="s">
        <v>1137</v>
      </c>
      <c r="K729" t="b">
        <v>1</v>
      </c>
      <c r="L729" t="s">
        <v>1076</v>
      </c>
      <c r="M729" t="b">
        <v>0</v>
      </c>
      <c r="N729" t="s">
        <v>1077</v>
      </c>
      <c r="O729" s="1">
        <v>45475</v>
      </c>
      <c r="V729" t="s">
        <v>7</v>
      </c>
      <c r="W729" s="1">
        <v>45475</v>
      </c>
      <c r="X729" t="s">
        <v>7</v>
      </c>
      <c r="Y729" s="1">
        <v>45475</v>
      </c>
      <c r="Z729" t="s">
        <v>796</v>
      </c>
    </row>
    <row r="730" spans="1:26" x14ac:dyDescent="0.3">
      <c r="A730" t="s">
        <v>0</v>
      </c>
      <c r="B730" t="s">
        <v>1</v>
      </c>
      <c r="C730" t="s">
        <v>1073</v>
      </c>
      <c r="D730" t="s">
        <v>1074</v>
      </c>
      <c r="E730">
        <v>53</v>
      </c>
      <c r="F730" t="s">
        <v>817</v>
      </c>
      <c r="G730">
        <v>56</v>
      </c>
      <c r="H730" t="s">
        <v>818</v>
      </c>
      <c r="I730">
        <v>56126</v>
      </c>
      <c r="J730" t="s">
        <v>1138</v>
      </c>
      <c r="K730" t="b">
        <v>1</v>
      </c>
      <c r="L730" t="s">
        <v>1076</v>
      </c>
      <c r="M730" t="b">
        <v>0</v>
      </c>
      <c r="N730" t="s">
        <v>1077</v>
      </c>
      <c r="O730" s="1">
        <v>45475</v>
      </c>
      <c r="V730" t="s">
        <v>7</v>
      </c>
      <c r="W730" s="1">
        <v>45475</v>
      </c>
      <c r="X730" t="s">
        <v>7</v>
      </c>
      <c r="Y730" s="1">
        <v>45475</v>
      </c>
      <c r="Z730" t="s">
        <v>796</v>
      </c>
    </row>
    <row r="731" spans="1:26" x14ac:dyDescent="0.3">
      <c r="A731" t="s">
        <v>0</v>
      </c>
      <c r="B731" t="s">
        <v>1</v>
      </c>
      <c r="C731" t="s">
        <v>1073</v>
      </c>
      <c r="D731" t="s">
        <v>1074</v>
      </c>
      <c r="E731">
        <v>53</v>
      </c>
      <c r="F731" t="s">
        <v>817</v>
      </c>
      <c r="G731">
        <v>56</v>
      </c>
      <c r="H731" t="s">
        <v>818</v>
      </c>
      <c r="I731">
        <v>56194</v>
      </c>
      <c r="J731" t="s">
        <v>670</v>
      </c>
      <c r="K731" t="b">
        <v>1</v>
      </c>
      <c r="L731" t="s">
        <v>1076</v>
      </c>
      <c r="M731" t="b">
        <v>0</v>
      </c>
      <c r="N731" t="s">
        <v>1077</v>
      </c>
      <c r="O731" s="1">
        <v>45475</v>
      </c>
      <c r="V731" t="s">
        <v>7</v>
      </c>
      <c r="W731" s="1">
        <v>45475</v>
      </c>
      <c r="X731" t="s">
        <v>7</v>
      </c>
      <c r="Y731" s="1">
        <v>45475</v>
      </c>
      <c r="Z731" t="s">
        <v>796</v>
      </c>
    </row>
    <row r="732" spans="1:26" x14ac:dyDescent="0.3">
      <c r="A732" t="s">
        <v>0</v>
      </c>
      <c r="B732" t="s">
        <v>1</v>
      </c>
      <c r="C732" t="s">
        <v>1073</v>
      </c>
      <c r="D732" t="s">
        <v>1074</v>
      </c>
      <c r="E732">
        <v>53</v>
      </c>
      <c r="F732" t="s">
        <v>817</v>
      </c>
      <c r="G732">
        <v>56</v>
      </c>
      <c r="H732" t="s">
        <v>818</v>
      </c>
      <c r="I732">
        <v>56223</v>
      </c>
      <c r="J732" t="s">
        <v>1139</v>
      </c>
      <c r="K732" t="b">
        <v>1</v>
      </c>
      <c r="L732" t="s">
        <v>1076</v>
      </c>
      <c r="M732" t="b">
        <v>0</v>
      </c>
      <c r="N732" t="s">
        <v>1077</v>
      </c>
      <c r="O732" s="1">
        <v>45475</v>
      </c>
      <c r="V732" t="s">
        <v>7</v>
      </c>
      <c r="W732" s="1">
        <v>45475</v>
      </c>
      <c r="X732" t="s">
        <v>7</v>
      </c>
      <c r="Y732" s="1">
        <v>45475</v>
      </c>
      <c r="Z732" t="s">
        <v>796</v>
      </c>
    </row>
    <row r="733" spans="1:26" x14ac:dyDescent="0.3">
      <c r="A733" t="s">
        <v>0</v>
      </c>
      <c r="B733" t="s">
        <v>1</v>
      </c>
      <c r="C733" t="s">
        <v>1073</v>
      </c>
      <c r="D733" t="s">
        <v>1074</v>
      </c>
      <c r="E733">
        <v>53</v>
      </c>
      <c r="F733" t="s">
        <v>817</v>
      </c>
      <c r="G733">
        <v>56</v>
      </c>
      <c r="H733" t="s">
        <v>818</v>
      </c>
      <c r="I733">
        <v>56232</v>
      </c>
      <c r="J733" t="s">
        <v>1140</v>
      </c>
      <c r="K733" t="b">
        <v>1</v>
      </c>
      <c r="L733" t="s">
        <v>1076</v>
      </c>
      <c r="M733" t="b">
        <v>0</v>
      </c>
      <c r="N733" t="s">
        <v>1077</v>
      </c>
      <c r="O733" s="1">
        <v>45475</v>
      </c>
      <c r="V733" t="s">
        <v>7</v>
      </c>
      <c r="W733" s="1">
        <v>45475</v>
      </c>
      <c r="X733" t="s">
        <v>7</v>
      </c>
      <c r="Y733" s="1">
        <v>45475</v>
      </c>
      <c r="Z733" t="s">
        <v>796</v>
      </c>
    </row>
    <row r="734" spans="1:26" x14ac:dyDescent="0.3">
      <c r="A734" t="s">
        <v>0</v>
      </c>
      <c r="B734" t="s">
        <v>1</v>
      </c>
      <c r="C734" t="s">
        <v>1073</v>
      </c>
      <c r="D734" t="s">
        <v>1074</v>
      </c>
      <c r="E734">
        <v>53</v>
      </c>
      <c r="F734" t="s">
        <v>817</v>
      </c>
      <c r="G734">
        <v>56</v>
      </c>
      <c r="H734" t="s">
        <v>818</v>
      </c>
      <c r="I734">
        <v>56250</v>
      </c>
      <c r="J734" t="s">
        <v>1141</v>
      </c>
      <c r="K734" t="b">
        <v>1</v>
      </c>
      <c r="L734" t="s">
        <v>1076</v>
      </c>
      <c r="M734" t="b">
        <v>0</v>
      </c>
      <c r="N734" t="s">
        <v>1077</v>
      </c>
      <c r="O734" s="1">
        <v>45475</v>
      </c>
      <c r="V734" t="s">
        <v>7</v>
      </c>
      <c r="W734" s="1">
        <v>45475</v>
      </c>
      <c r="X734" t="s">
        <v>7</v>
      </c>
      <c r="Y734" s="1">
        <v>45475</v>
      </c>
      <c r="Z734" t="s">
        <v>796</v>
      </c>
    </row>
    <row r="735" spans="1:26" x14ac:dyDescent="0.3">
      <c r="A735" t="s">
        <v>0</v>
      </c>
      <c r="B735" t="s">
        <v>1</v>
      </c>
      <c r="C735" t="s">
        <v>1142</v>
      </c>
      <c r="D735" t="s">
        <v>1143</v>
      </c>
      <c r="E735">
        <v>24</v>
      </c>
      <c r="F735" t="s">
        <v>4</v>
      </c>
      <c r="G735">
        <v>37</v>
      </c>
      <c r="H735" t="s">
        <v>5</v>
      </c>
      <c r="I735">
        <v>37011</v>
      </c>
      <c r="J735" t="s">
        <v>1144</v>
      </c>
      <c r="K735" t="b">
        <v>1</v>
      </c>
      <c r="L735" t="s">
        <v>1145</v>
      </c>
      <c r="M735" t="b">
        <v>0</v>
      </c>
      <c r="N735" t="s">
        <v>1142</v>
      </c>
      <c r="O735" s="1">
        <v>45505</v>
      </c>
      <c r="V735" t="s">
        <v>7</v>
      </c>
      <c r="W735" s="1">
        <v>45505</v>
      </c>
      <c r="X735" t="s">
        <v>7</v>
      </c>
      <c r="Y735" s="1">
        <v>45505</v>
      </c>
      <c r="Z735" t="s">
        <v>796</v>
      </c>
    </row>
    <row r="736" spans="1:26" x14ac:dyDescent="0.3">
      <c r="A736" t="s">
        <v>0</v>
      </c>
      <c r="B736" t="s">
        <v>1</v>
      </c>
      <c r="C736" t="s">
        <v>1142</v>
      </c>
      <c r="D736" t="s">
        <v>1143</v>
      </c>
      <c r="E736">
        <v>24</v>
      </c>
      <c r="F736" t="s">
        <v>4</v>
      </c>
      <c r="G736">
        <v>37</v>
      </c>
      <c r="H736" t="s">
        <v>5</v>
      </c>
      <c r="I736">
        <v>37038</v>
      </c>
      <c r="J736" t="s">
        <v>1146</v>
      </c>
      <c r="K736" t="b">
        <v>1</v>
      </c>
      <c r="L736" t="s">
        <v>1145</v>
      </c>
      <c r="M736" t="b">
        <v>0</v>
      </c>
      <c r="N736" t="s">
        <v>1142</v>
      </c>
      <c r="O736" s="1">
        <v>45505</v>
      </c>
      <c r="V736" t="s">
        <v>7</v>
      </c>
      <c r="W736" s="1">
        <v>45505</v>
      </c>
      <c r="X736" t="s">
        <v>7</v>
      </c>
      <c r="Y736" s="1">
        <v>45505</v>
      </c>
      <c r="Z736" t="s">
        <v>796</v>
      </c>
    </row>
    <row r="737" spans="1:26" x14ac:dyDescent="0.3">
      <c r="A737" t="s">
        <v>0</v>
      </c>
      <c r="B737" t="s">
        <v>1</v>
      </c>
      <c r="C737" t="s">
        <v>1142</v>
      </c>
      <c r="D737" t="s">
        <v>1143</v>
      </c>
      <c r="E737">
        <v>24</v>
      </c>
      <c r="F737" t="s">
        <v>4</v>
      </c>
      <c r="G737">
        <v>37</v>
      </c>
      <c r="H737" t="s">
        <v>5</v>
      </c>
      <c r="I737">
        <v>37056</v>
      </c>
      <c r="J737" t="s">
        <v>1147</v>
      </c>
      <c r="K737" t="b">
        <v>1</v>
      </c>
      <c r="L737" t="s">
        <v>1145</v>
      </c>
      <c r="M737" t="b">
        <v>0</v>
      </c>
      <c r="N737" t="s">
        <v>1142</v>
      </c>
      <c r="O737" s="1">
        <v>45505</v>
      </c>
      <c r="V737" t="s">
        <v>7</v>
      </c>
      <c r="W737" s="1">
        <v>45505</v>
      </c>
      <c r="X737" t="s">
        <v>7</v>
      </c>
      <c r="Y737" s="1">
        <v>45505</v>
      </c>
      <c r="Z737" t="s">
        <v>796</v>
      </c>
    </row>
    <row r="738" spans="1:26" x14ac:dyDescent="0.3">
      <c r="A738" t="s">
        <v>0</v>
      </c>
      <c r="B738" t="s">
        <v>1</v>
      </c>
      <c r="C738" t="s">
        <v>1142</v>
      </c>
      <c r="D738" t="s">
        <v>1143</v>
      </c>
      <c r="E738">
        <v>24</v>
      </c>
      <c r="F738" t="s">
        <v>4</v>
      </c>
      <c r="G738">
        <v>37</v>
      </c>
      <c r="H738" t="s">
        <v>5</v>
      </c>
      <c r="I738">
        <v>37077</v>
      </c>
      <c r="J738" t="s">
        <v>1148</v>
      </c>
      <c r="K738" t="b">
        <v>1</v>
      </c>
      <c r="L738" t="s">
        <v>1145</v>
      </c>
      <c r="M738" t="b">
        <v>0</v>
      </c>
      <c r="N738" t="s">
        <v>1142</v>
      </c>
      <c r="O738" s="1">
        <v>45505</v>
      </c>
      <c r="V738" t="s">
        <v>7</v>
      </c>
      <c r="W738" s="1">
        <v>45505</v>
      </c>
      <c r="X738" t="s">
        <v>7</v>
      </c>
      <c r="Y738" s="1">
        <v>45505</v>
      </c>
      <c r="Z738" t="s">
        <v>796</v>
      </c>
    </row>
    <row r="739" spans="1:26" x14ac:dyDescent="0.3">
      <c r="A739" t="s">
        <v>0</v>
      </c>
      <c r="B739" t="s">
        <v>1</v>
      </c>
      <c r="C739" t="s">
        <v>1142</v>
      </c>
      <c r="D739" t="s">
        <v>1143</v>
      </c>
      <c r="E739">
        <v>24</v>
      </c>
      <c r="F739" t="s">
        <v>4</v>
      </c>
      <c r="G739">
        <v>37</v>
      </c>
      <c r="H739" t="s">
        <v>5</v>
      </c>
      <c r="I739">
        <v>37118</v>
      </c>
      <c r="J739" t="s">
        <v>1149</v>
      </c>
      <c r="K739" t="b">
        <v>1</v>
      </c>
      <c r="L739" t="s">
        <v>1145</v>
      </c>
      <c r="M739" t="b">
        <v>0</v>
      </c>
      <c r="N739" t="s">
        <v>1142</v>
      </c>
      <c r="O739" s="1">
        <v>45505</v>
      </c>
      <c r="V739" t="s">
        <v>7</v>
      </c>
      <c r="W739" s="1">
        <v>45505</v>
      </c>
      <c r="X739" t="s">
        <v>7</v>
      </c>
      <c r="Y739" s="1">
        <v>45505</v>
      </c>
      <c r="Z739" t="s">
        <v>796</v>
      </c>
    </row>
    <row r="740" spans="1:26" x14ac:dyDescent="0.3">
      <c r="A740" t="s">
        <v>0</v>
      </c>
      <c r="B740" t="s">
        <v>1</v>
      </c>
      <c r="C740" t="s">
        <v>1142</v>
      </c>
      <c r="D740" t="s">
        <v>1143</v>
      </c>
      <c r="E740">
        <v>24</v>
      </c>
      <c r="F740" t="s">
        <v>4</v>
      </c>
      <c r="G740">
        <v>37</v>
      </c>
      <c r="H740" t="s">
        <v>5</v>
      </c>
      <c r="I740">
        <v>37123</v>
      </c>
      <c r="J740" t="s">
        <v>1150</v>
      </c>
      <c r="K740" t="b">
        <v>1</v>
      </c>
      <c r="L740" t="s">
        <v>1145</v>
      </c>
      <c r="M740" t="b">
        <v>0</v>
      </c>
      <c r="N740" t="s">
        <v>1142</v>
      </c>
      <c r="O740" s="1">
        <v>45505</v>
      </c>
      <c r="V740" t="s">
        <v>7</v>
      </c>
      <c r="W740" s="1">
        <v>45505</v>
      </c>
      <c r="X740" t="s">
        <v>7</v>
      </c>
      <c r="Y740" s="1">
        <v>45505</v>
      </c>
      <c r="Z740" t="s">
        <v>796</v>
      </c>
    </row>
    <row r="741" spans="1:26" x14ac:dyDescent="0.3">
      <c r="A741" t="s">
        <v>0</v>
      </c>
      <c r="B741" t="s">
        <v>1</v>
      </c>
      <c r="C741" t="s">
        <v>1142</v>
      </c>
      <c r="D741" t="s">
        <v>1143</v>
      </c>
      <c r="E741">
        <v>24</v>
      </c>
      <c r="F741" t="s">
        <v>4</v>
      </c>
      <c r="G741">
        <v>37</v>
      </c>
      <c r="H741" t="s">
        <v>5</v>
      </c>
      <c r="I741">
        <v>37128</v>
      </c>
      <c r="J741" t="s">
        <v>1151</v>
      </c>
      <c r="K741" t="b">
        <v>1</v>
      </c>
      <c r="L741" t="s">
        <v>1145</v>
      </c>
      <c r="M741" t="b">
        <v>0</v>
      </c>
      <c r="N741" t="s">
        <v>1142</v>
      </c>
      <c r="O741" s="1">
        <v>45505</v>
      </c>
      <c r="V741" t="s">
        <v>7</v>
      </c>
      <c r="W741" s="1">
        <v>45505</v>
      </c>
      <c r="X741" t="s">
        <v>7</v>
      </c>
      <c r="Y741" s="1">
        <v>45505</v>
      </c>
      <c r="Z741" t="s">
        <v>796</v>
      </c>
    </row>
    <row r="742" spans="1:26" x14ac:dyDescent="0.3">
      <c r="A742" t="s">
        <v>0</v>
      </c>
      <c r="B742" t="s">
        <v>1</v>
      </c>
      <c r="C742" t="s">
        <v>1142</v>
      </c>
      <c r="D742" t="s">
        <v>1143</v>
      </c>
      <c r="E742">
        <v>24</v>
      </c>
      <c r="F742" t="s">
        <v>4</v>
      </c>
      <c r="G742">
        <v>37</v>
      </c>
      <c r="H742" t="s">
        <v>5</v>
      </c>
      <c r="I742">
        <v>37197</v>
      </c>
      <c r="J742" t="s">
        <v>1152</v>
      </c>
      <c r="K742" t="b">
        <v>1</v>
      </c>
      <c r="L742" t="s">
        <v>1145</v>
      </c>
      <c r="M742" t="b">
        <v>0</v>
      </c>
      <c r="N742" t="s">
        <v>1142</v>
      </c>
      <c r="O742" s="1">
        <v>45505</v>
      </c>
      <c r="V742" t="s">
        <v>7</v>
      </c>
      <c r="W742" s="1">
        <v>45505</v>
      </c>
      <c r="X742" t="s">
        <v>7</v>
      </c>
      <c r="Y742" s="1">
        <v>45505</v>
      </c>
      <c r="Z742" t="s">
        <v>796</v>
      </c>
    </row>
    <row r="743" spans="1:26" x14ac:dyDescent="0.3">
      <c r="A743" t="s">
        <v>0</v>
      </c>
      <c r="B743" t="s">
        <v>1</v>
      </c>
      <c r="C743" t="s">
        <v>1142</v>
      </c>
      <c r="D743" t="s">
        <v>1143</v>
      </c>
      <c r="E743">
        <v>24</v>
      </c>
      <c r="F743" t="s">
        <v>4</v>
      </c>
      <c r="G743">
        <v>37</v>
      </c>
      <c r="H743" t="s">
        <v>5</v>
      </c>
      <c r="I743">
        <v>37200</v>
      </c>
      <c r="J743" t="s">
        <v>1153</v>
      </c>
      <c r="K743" t="b">
        <v>1</v>
      </c>
      <c r="L743" t="s">
        <v>1145</v>
      </c>
      <c r="M743" t="b">
        <v>0</v>
      </c>
      <c r="N743" t="s">
        <v>1142</v>
      </c>
      <c r="O743" s="1">
        <v>45505</v>
      </c>
      <c r="V743" t="s">
        <v>7</v>
      </c>
      <c r="W743" s="1">
        <v>45505</v>
      </c>
      <c r="X743" t="s">
        <v>7</v>
      </c>
      <c r="Y743" s="1">
        <v>45505</v>
      </c>
      <c r="Z743" t="s">
        <v>796</v>
      </c>
    </row>
    <row r="744" spans="1:26" x14ac:dyDescent="0.3">
      <c r="A744" t="s">
        <v>0</v>
      </c>
      <c r="B744" t="s">
        <v>1</v>
      </c>
      <c r="C744" t="s">
        <v>1142</v>
      </c>
      <c r="D744" t="s">
        <v>1143</v>
      </c>
      <c r="E744">
        <v>24</v>
      </c>
      <c r="F744" t="s">
        <v>4</v>
      </c>
      <c r="G744">
        <v>37</v>
      </c>
      <c r="H744" t="s">
        <v>5</v>
      </c>
      <c r="I744">
        <v>37242</v>
      </c>
      <c r="J744" t="s">
        <v>1154</v>
      </c>
      <c r="K744" t="b">
        <v>1</v>
      </c>
      <c r="L744" t="s">
        <v>1145</v>
      </c>
      <c r="M744" t="b">
        <v>0</v>
      </c>
      <c r="N744" t="s">
        <v>1142</v>
      </c>
      <c r="O744" s="1">
        <v>45505</v>
      </c>
      <c r="V744" t="s">
        <v>7</v>
      </c>
      <c r="W744" s="1">
        <v>45505</v>
      </c>
      <c r="X744" t="s">
        <v>7</v>
      </c>
      <c r="Y744" s="1">
        <v>45505</v>
      </c>
      <c r="Z744" t="s">
        <v>796</v>
      </c>
    </row>
    <row r="745" spans="1:26" x14ac:dyDescent="0.3">
      <c r="A745" t="s">
        <v>0</v>
      </c>
      <c r="B745" t="s">
        <v>1</v>
      </c>
      <c r="C745" t="s">
        <v>1142</v>
      </c>
      <c r="D745" t="s">
        <v>1143</v>
      </c>
      <c r="E745">
        <v>24</v>
      </c>
      <c r="F745" t="s">
        <v>4</v>
      </c>
      <c r="G745">
        <v>37</v>
      </c>
      <c r="H745" t="s">
        <v>5</v>
      </c>
      <c r="I745">
        <v>37264</v>
      </c>
      <c r="J745" t="s">
        <v>1155</v>
      </c>
      <c r="K745" t="b">
        <v>1</v>
      </c>
      <c r="L745" t="s">
        <v>1145</v>
      </c>
      <c r="M745" t="b">
        <v>0</v>
      </c>
      <c r="N745" t="s">
        <v>1142</v>
      </c>
      <c r="O745" s="1">
        <v>45505</v>
      </c>
      <c r="V745" t="s">
        <v>7</v>
      </c>
      <c r="W745" s="1">
        <v>45505</v>
      </c>
      <c r="X745" t="s">
        <v>7</v>
      </c>
      <c r="Y745" s="1">
        <v>45505</v>
      </c>
      <c r="Z745" t="s">
        <v>796</v>
      </c>
    </row>
    <row r="746" spans="1:26" x14ac:dyDescent="0.3">
      <c r="A746" t="s">
        <v>17</v>
      </c>
      <c r="B746" t="s">
        <v>18</v>
      </c>
      <c r="C746" t="s">
        <v>1156</v>
      </c>
      <c r="D746" t="s">
        <v>1157</v>
      </c>
      <c r="E746">
        <v>76</v>
      </c>
      <c r="F746" t="s">
        <v>26</v>
      </c>
      <c r="G746">
        <v>31</v>
      </c>
      <c r="H746" t="s">
        <v>1158</v>
      </c>
      <c r="I746">
        <v>31259</v>
      </c>
      <c r="J746" t="s">
        <v>1159</v>
      </c>
      <c r="K746" t="b">
        <v>1</v>
      </c>
      <c r="L746" t="s">
        <v>1160</v>
      </c>
      <c r="M746" t="b">
        <v>0</v>
      </c>
      <c r="N746" t="s">
        <v>1156</v>
      </c>
      <c r="O746" s="1">
        <v>45516</v>
      </c>
      <c r="V746" t="s">
        <v>7</v>
      </c>
      <c r="W746" s="1">
        <v>45516</v>
      </c>
      <c r="X746" t="s">
        <v>7</v>
      </c>
      <c r="Y746" s="1">
        <v>45516</v>
      </c>
      <c r="Z746" t="s">
        <v>796</v>
      </c>
    </row>
    <row r="747" spans="1:26" x14ac:dyDescent="0.3">
      <c r="A747" t="s">
        <v>17</v>
      </c>
      <c r="B747" t="s">
        <v>18</v>
      </c>
      <c r="C747" t="s">
        <v>1161</v>
      </c>
      <c r="D747" t="s">
        <v>1162</v>
      </c>
      <c r="E747">
        <v>76</v>
      </c>
      <c r="F747" t="s">
        <v>26</v>
      </c>
      <c r="G747">
        <v>31</v>
      </c>
      <c r="H747" t="s">
        <v>1158</v>
      </c>
      <c r="I747">
        <v>31420</v>
      </c>
      <c r="J747" t="s">
        <v>1163</v>
      </c>
      <c r="K747" t="b">
        <v>1</v>
      </c>
      <c r="L747" t="s">
        <v>1164</v>
      </c>
      <c r="M747" t="b">
        <v>0</v>
      </c>
      <c r="N747" t="s">
        <v>1161</v>
      </c>
      <c r="O747" s="1">
        <v>45516</v>
      </c>
      <c r="V747" t="s">
        <v>7</v>
      </c>
      <c r="W747" s="1">
        <v>45516</v>
      </c>
      <c r="X747" t="s">
        <v>7</v>
      </c>
      <c r="Y747" s="1">
        <v>45516</v>
      </c>
      <c r="Z747" t="s">
        <v>796</v>
      </c>
    </row>
    <row r="748" spans="1:26" x14ac:dyDescent="0.3">
      <c r="A748" t="s">
        <v>17</v>
      </c>
      <c r="B748" t="s">
        <v>18</v>
      </c>
      <c r="C748" t="s">
        <v>1165</v>
      </c>
      <c r="D748" t="s">
        <v>1166</v>
      </c>
      <c r="E748">
        <v>76</v>
      </c>
      <c r="F748" t="s">
        <v>26</v>
      </c>
      <c r="G748">
        <v>31</v>
      </c>
      <c r="H748" t="s">
        <v>1158</v>
      </c>
      <c r="I748">
        <v>31421</v>
      </c>
      <c r="J748" t="s">
        <v>1167</v>
      </c>
      <c r="K748" t="b">
        <v>1</v>
      </c>
      <c r="L748" t="s">
        <v>1168</v>
      </c>
      <c r="M748" t="b">
        <v>0</v>
      </c>
      <c r="N748" t="s">
        <v>1165</v>
      </c>
      <c r="O748" s="1">
        <v>45516</v>
      </c>
      <c r="V748" t="s">
        <v>7</v>
      </c>
      <c r="W748" s="1">
        <v>45516</v>
      </c>
      <c r="X748" t="s">
        <v>7</v>
      </c>
      <c r="Y748" s="1">
        <v>45516</v>
      </c>
      <c r="Z748" t="s">
        <v>796</v>
      </c>
    </row>
    <row r="749" spans="1:26" x14ac:dyDescent="0.3">
      <c r="A749" t="s">
        <v>17</v>
      </c>
      <c r="B749" t="s">
        <v>18</v>
      </c>
      <c r="C749" t="s">
        <v>1169</v>
      </c>
      <c r="D749" t="s">
        <v>1170</v>
      </c>
      <c r="E749">
        <v>76</v>
      </c>
      <c r="F749" t="s">
        <v>26</v>
      </c>
      <c r="G749">
        <v>31</v>
      </c>
      <c r="H749" t="s">
        <v>1158</v>
      </c>
      <c r="I749">
        <v>31433</v>
      </c>
      <c r="J749" t="s">
        <v>1171</v>
      </c>
      <c r="K749" t="b">
        <v>1</v>
      </c>
      <c r="L749" t="s">
        <v>1172</v>
      </c>
      <c r="M749" t="b">
        <v>0</v>
      </c>
      <c r="N749" t="s">
        <v>1169</v>
      </c>
      <c r="O749" s="1">
        <v>45516</v>
      </c>
      <c r="V749" t="s">
        <v>7</v>
      </c>
      <c r="W749" s="1">
        <v>45516</v>
      </c>
      <c r="X749" t="s">
        <v>7</v>
      </c>
      <c r="Y749" s="1">
        <v>45516</v>
      </c>
      <c r="Z749" t="s">
        <v>796</v>
      </c>
    </row>
    <row r="750" spans="1:26" x14ac:dyDescent="0.3">
      <c r="A750" t="s">
        <v>17</v>
      </c>
      <c r="B750" t="s">
        <v>18</v>
      </c>
      <c r="C750" t="s">
        <v>1173</v>
      </c>
      <c r="D750" t="s">
        <v>1174</v>
      </c>
      <c r="E750">
        <v>76</v>
      </c>
      <c r="F750" t="s">
        <v>26</v>
      </c>
      <c r="G750">
        <v>31</v>
      </c>
      <c r="H750" t="s">
        <v>1158</v>
      </c>
      <c r="I750">
        <v>31458</v>
      </c>
      <c r="J750" t="s">
        <v>1175</v>
      </c>
      <c r="K750" t="b">
        <v>1</v>
      </c>
      <c r="L750" t="s">
        <v>1176</v>
      </c>
      <c r="M750" t="b">
        <v>0</v>
      </c>
      <c r="N750" t="s">
        <v>1173</v>
      </c>
      <c r="O750" s="1">
        <v>45516</v>
      </c>
      <c r="V750" t="s">
        <v>7</v>
      </c>
      <c r="W750" s="1">
        <v>45516</v>
      </c>
      <c r="X750" t="s">
        <v>7</v>
      </c>
      <c r="Y750" s="1">
        <v>45516</v>
      </c>
      <c r="Z750" t="s">
        <v>796</v>
      </c>
    </row>
    <row r="751" spans="1:26" x14ac:dyDescent="0.3">
      <c r="A751" t="s">
        <v>17</v>
      </c>
      <c r="B751" t="s">
        <v>18</v>
      </c>
      <c r="C751" t="s">
        <v>1177</v>
      </c>
      <c r="D751" t="s">
        <v>1178</v>
      </c>
      <c r="E751">
        <v>76</v>
      </c>
      <c r="F751" t="s">
        <v>26</v>
      </c>
      <c r="G751">
        <v>31</v>
      </c>
      <c r="H751" t="s">
        <v>1158</v>
      </c>
      <c r="I751">
        <v>31460</v>
      </c>
      <c r="J751" t="s">
        <v>1179</v>
      </c>
      <c r="K751" t="b">
        <v>1</v>
      </c>
      <c r="L751" t="s">
        <v>1180</v>
      </c>
      <c r="M751" t="b">
        <v>0</v>
      </c>
      <c r="N751" t="s">
        <v>1177</v>
      </c>
      <c r="O751" s="1">
        <v>45516</v>
      </c>
      <c r="V751" t="s">
        <v>7</v>
      </c>
      <c r="W751" s="1">
        <v>45516</v>
      </c>
      <c r="X751" t="s">
        <v>7</v>
      </c>
      <c r="Y751" s="1">
        <v>45516</v>
      </c>
      <c r="Z751" t="s">
        <v>796</v>
      </c>
    </row>
    <row r="752" spans="1:26" x14ac:dyDescent="0.3">
      <c r="A752" t="s">
        <v>17</v>
      </c>
      <c r="B752" t="s">
        <v>18</v>
      </c>
      <c r="C752" t="s">
        <v>1181</v>
      </c>
      <c r="D752" t="s">
        <v>1182</v>
      </c>
      <c r="E752">
        <v>76</v>
      </c>
      <c r="F752" t="s">
        <v>26</v>
      </c>
      <c r="G752">
        <v>31</v>
      </c>
      <c r="H752" t="s">
        <v>1158</v>
      </c>
      <c r="I752">
        <v>31575</v>
      </c>
      <c r="J752" t="s">
        <v>1183</v>
      </c>
      <c r="K752" t="b">
        <v>1</v>
      </c>
      <c r="L752" t="s">
        <v>1184</v>
      </c>
      <c r="M752" t="b">
        <v>0</v>
      </c>
      <c r="N752" t="s">
        <v>1181</v>
      </c>
      <c r="O752" s="1">
        <v>45516</v>
      </c>
      <c r="V752" t="s">
        <v>7</v>
      </c>
      <c r="W752" s="1">
        <v>45516</v>
      </c>
      <c r="X752" t="s">
        <v>7</v>
      </c>
      <c r="Y752" s="1">
        <v>45516</v>
      </c>
      <c r="Z752" t="s">
        <v>796</v>
      </c>
    </row>
    <row r="753" spans="1:26" x14ac:dyDescent="0.3">
      <c r="A753" t="s">
        <v>17</v>
      </c>
      <c r="B753" t="s">
        <v>18</v>
      </c>
      <c r="C753" t="s">
        <v>1185</v>
      </c>
      <c r="D753" t="s">
        <v>1186</v>
      </c>
      <c r="E753">
        <v>2</v>
      </c>
      <c r="F753" t="s">
        <v>1187</v>
      </c>
      <c r="G753">
        <v>972</v>
      </c>
      <c r="H753" t="s">
        <v>1187</v>
      </c>
      <c r="I753">
        <v>97201</v>
      </c>
      <c r="J753" t="s">
        <v>1188</v>
      </c>
      <c r="K753" t="b">
        <v>0</v>
      </c>
      <c r="M753" t="b">
        <v>0</v>
      </c>
      <c r="O753" s="1">
        <v>45538</v>
      </c>
      <c r="V753" t="s">
        <v>7</v>
      </c>
      <c r="W753" s="1">
        <v>45538</v>
      </c>
      <c r="X753" t="s">
        <v>7</v>
      </c>
      <c r="Y753" s="1">
        <v>45538</v>
      </c>
      <c r="Z753" t="s">
        <v>796</v>
      </c>
    </row>
    <row r="754" spans="1:26" x14ac:dyDescent="0.3">
      <c r="A754" t="s">
        <v>17</v>
      </c>
      <c r="B754" t="s">
        <v>18</v>
      </c>
      <c r="C754" t="s">
        <v>1189</v>
      </c>
      <c r="D754" t="s">
        <v>1190</v>
      </c>
      <c r="E754">
        <v>2</v>
      </c>
      <c r="F754" t="s">
        <v>1187</v>
      </c>
      <c r="G754">
        <v>972</v>
      </c>
      <c r="H754" t="s">
        <v>1187</v>
      </c>
      <c r="I754">
        <v>97202</v>
      </c>
      <c r="J754" t="s">
        <v>1191</v>
      </c>
      <c r="K754" t="b">
        <v>0</v>
      </c>
      <c r="M754" t="b">
        <v>0</v>
      </c>
      <c r="O754" s="1">
        <v>45538</v>
      </c>
      <c r="V754" t="s">
        <v>7</v>
      </c>
      <c r="W754" s="1">
        <v>45538</v>
      </c>
      <c r="X754" t="s">
        <v>7</v>
      </c>
      <c r="Y754" s="1">
        <v>45538</v>
      </c>
      <c r="Z754" t="s">
        <v>796</v>
      </c>
    </row>
    <row r="755" spans="1:26" x14ac:dyDescent="0.3">
      <c r="A755" t="s">
        <v>17</v>
      </c>
      <c r="B755" t="s">
        <v>18</v>
      </c>
      <c r="C755" t="s">
        <v>1189</v>
      </c>
      <c r="D755" t="s">
        <v>1190</v>
      </c>
      <c r="E755">
        <v>2</v>
      </c>
      <c r="F755" t="s">
        <v>1187</v>
      </c>
      <c r="G755">
        <v>972</v>
      </c>
      <c r="H755" t="s">
        <v>1187</v>
      </c>
      <c r="I755">
        <v>97202</v>
      </c>
      <c r="J755" t="s">
        <v>1191</v>
      </c>
      <c r="K755" t="b">
        <v>0</v>
      </c>
      <c r="M755" t="b">
        <v>0</v>
      </c>
      <c r="O755" s="1">
        <v>45538</v>
      </c>
      <c r="V755" t="s">
        <v>7</v>
      </c>
      <c r="W755" s="1">
        <v>45538</v>
      </c>
      <c r="X755" t="s">
        <v>7</v>
      </c>
      <c r="Y755" s="1">
        <v>45538</v>
      </c>
      <c r="Z755" t="s">
        <v>796</v>
      </c>
    </row>
    <row r="756" spans="1:26" x14ac:dyDescent="0.3">
      <c r="A756" t="s">
        <v>17</v>
      </c>
      <c r="B756" t="s">
        <v>18</v>
      </c>
      <c r="C756" t="s">
        <v>1192</v>
      </c>
      <c r="D756" t="s">
        <v>1193</v>
      </c>
      <c r="E756">
        <v>2</v>
      </c>
      <c r="F756" t="s">
        <v>1187</v>
      </c>
      <c r="G756">
        <v>972</v>
      </c>
      <c r="H756" t="s">
        <v>1187</v>
      </c>
      <c r="I756">
        <v>97203</v>
      </c>
      <c r="J756" t="s">
        <v>1194</v>
      </c>
      <c r="K756" t="b">
        <v>0</v>
      </c>
      <c r="M756" t="b">
        <v>0</v>
      </c>
      <c r="O756" s="1">
        <v>45538</v>
      </c>
      <c r="V756" t="s">
        <v>7</v>
      </c>
      <c r="W756" s="1">
        <v>45538</v>
      </c>
      <c r="X756" t="s">
        <v>7</v>
      </c>
      <c r="Y756" s="1">
        <v>45538</v>
      </c>
      <c r="Z756" t="s">
        <v>796</v>
      </c>
    </row>
    <row r="757" spans="1:26" x14ac:dyDescent="0.3">
      <c r="A757" t="s">
        <v>17</v>
      </c>
      <c r="B757" t="s">
        <v>18</v>
      </c>
      <c r="C757" t="s">
        <v>1192</v>
      </c>
      <c r="D757" t="s">
        <v>1193</v>
      </c>
      <c r="E757">
        <v>2</v>
      </c>
      <c r="F757" t="s">
        <v>1187</v>
      </c>
      <c r="G757">
        <v>972</v>
      </c>
      <c r="H757" t="s">
        <v>1187</v>
      </c>
      <c r="I757">
        <v>97203</v>
      </c>
      <c r="J757" t="s">
        <v>1194</v>
      </c>
      <c r="K757" t="b">
        <v>0</v>
      </c>
      <c r="M757" t="b">
        <v>0</v>
      </c>
      <c r="O757" s="1">
        <v>45538</v>
      </c>
      <c r="V757" t="s">
        <v>7</v>
      </c>
      <c r="W757" s="1">
        <v>45538</v>
      </c>
      <c r="X757" t="s">
        <v>7</v>
      </c>
      <c r="Y757" s="1">
        <v>45538</v>
      </c>
      <c r="Z757" t="s">
        <v>796</v>
      </c>
    </row>
    <row r="758" spans="1:26" x14ac:dyDescent="0.3">
      <c r="A758" t="s">
        <v>17</v>
      </c>
      <c r="B758" t="s">
        <v>18</v>
      </c>
      <c r="C758" t="s">
        <v>1195</v>
      </c>
      <c r="D758" t="s">
        <v>1196</v>
      </c>
      <c r="E758">
        <v>2</v>
      </c>
      <c r="F758" t="s">
        <v>1187</v>
      </c>
      <c r="G758">
        <v>972</v>
      </c>
      <c r="H758" t="s">
        <v>1187</v>
      </c>
      <c r="I758">
        <v>97204</v>
      </c>
      <c r="J758" t="s">
        <v>1197</v>
      </c>
      <c r="K758" t="b">
        <v>0</v>
      </c>
      <c r="M758" t="b">
        <v>0</v>
      </c>
      <c r="O758" s="1">
        <v>45538</v>
      </c>
      <c r="V758" t="s">
        <v>7</v>
      </c>
      <c r="W758" s="1">
        <v>45538</v>
      </c>
      <c r="X758" t="s">
        <v>7</v>
      </c>
      <c r="Y758" s="1">
        <v>45538</v>
      </c>
      <c r="Z758" t="s">
        <v>796</v>
      </c>
    </row>
    <row r="759" spans="1:26" x14ac:dyDescent="0.3">
      <c r="A759" t="s">
        <v>17</v>
      </c>
      <c r="B759" t="s">
        <v>18</v>
      </c>
      <c r="C759" t="s">
        <v>1195</v>
      </c>
      <c r="D759" t="s">
        <v>1196</v>
      </c>
      <c r="E759">
        <v>2</v>
      </c>
      <c r="F759" t="s">
        <v>1187</v>
      </c>
      <c r="G759">
        <v>972</v>
      </c>
      <c r="H759" t="s">
        <v>1187</v>
      </c>
      <c r="I759">
        <v>97204</v>
      </c>
      <c r="J759" t="s">
        <v>1197</v>
      </c>
      <c r="K759" t="b">
        <v>0</v>
      </c>
      <c r="M759" t="b">
        <v>0</v>
      </c>
      <c r="O759" s="1">
        <v>45538</v>
      </c>
      <c r="V759" t="s">
        <v>7</v>
      </c>
      <c r="W759" s="1">
        <v>45538</v>
      </c>
      <c r="X759" t="s">
        <v>7</v>
      </c>
      <c r="Y759" s="1">
        <v>45538</v>
      </c>
      <c r="Z759" t="s">
        <v>796</v>
      </c>
    </row>
    <row r="760" spans="1:26" x14ac:dyDescent="0.3">
      <c r="A760" t="s">
        <v>17</v>
      </c>
      <c r="B760" t="s">
        <v>18</v>
      </c>
      <c r="C760" t="s">
        <v>1198</v>
      </c>
      <c r="D760" t="s">
        <v>1199</v>
      </c>
      <c r="E760">
        <v>2</v>
      </c>
      <c r="F760" t="s">
        <v>1187</v>
      </c>
      <c r="G760">
        <v>972</v>
      </c>
      <c r="H760" t="s">
        <v>1187</v>
      </c>
      <c r="I760">
        <v>97205</v>
      </c>
      <c r="J760" t="s">
        <v>1200</v>
      </c>
      <c r="K760" t="b">
        <v>0</v>
      </c>
      <c r="M760" t="b">
        <v>0</v>
      </c>
      <c r="O760" s="1">
        <v>45538</v>
      </c>
      <c r="V760" t="s">
        <v>7</v>
      </c>
      <c r="W760" s="1">
        <v>45538</v>
      </c>
      <c r="X760" t="s">
        <v>7</v>
      </c>
      <c r="Y760" s="1">
        <v>45538</v>
      </c>
      <c r="Z760" t="s">
        <v>796</v>
      </c>
    </row>
    <row r="761" spans="1:26" x14ac:dyDescent="0.3">
      <c r="A761" t="s">
        <v>17</v>
      </c>
      <c r="B761" t="s">
        <v>18</v>
      </c>
      <c r="C761" t="s">
        <v>1198</v>
      </c>
      <c r="D761" t="s">
        <v>1199</v>
      </c>
      <c r="E761">
        <v>2</v>
      </c>
      <c r="F761" t="s">
        <v>1187</v>
      </c>
      <c r="G761">
        <v>972</v>
      </c>
      <c r="H761" t="s">
        <v>1187</v>
      </c>
      <c r="I761">
        <v>97205</v>
      </c>
      <c r="J761" t="s">
        <v>1200</v>
      </c>
      <c r="K761" t="b">
        <v>0</v>
      </c>
      <c r="M761" t="b">
        <v>0</v>
      </c>
      <c r="O761" s="1">
        <v>45538</v>
      </c>
      <c r="V761" t="s">
        <v>7</v>
      </c>
      <c r="W761" s="1">
        <v>45538</v>
      </c>
      <c r="X761" t="s">
        <v>7</v>
      </c>
      <c r="Y761" s="1">
        <v>45538</v>
      </c>
      <c r="Z761" t="s">
        <v>796</v>
      </c>
    </row>
    <row r="762" spans="1:26" x14ac:dyDescent="0.3">
      <c r="A762" t="s">
        <v>17</v>
      </c>
      <c r="B762" t="s">
        <v>18</v>
      </c>
      <c r="C762" t="s">
        <v>1201</v>
      </c>
      <c r="D762" t="s">
        <v>1202</v>
      </c>
      <c r="E762">
        <v>2</v>
      </c>
      <c r="F762" t="s">
        <v>1187</v>
      </c>
      <c r="G762">
        <v>972</v>
      </c>
      <c r="H762" t="s">
        <v>1187</v>
      </c>
      <c r="I762">
        <v>97206</v>
      </c>
      <c r="J762" t="s">
        <v>1203</v>
      </c>
      <c r="K762" t="b">
        <v>0</v>
      </c>
      <c r="M762" t="b">
        <v>0</v>
      </c>
      <c r="O762" s="1">
        <v>45538</v>
      </c>
      <c r="V762" t="s">
        <v>7</v>
      </c>
      <c r="W762" s="1">
        <v>45538</v>
      </c>
      <c r="X762" t="s">
        <v>7</v>
      </c>
      <c r="Y762" s="1">
        <v>45538</v>
      </c>
      <c r="Z762" t="s">
        <v>796</v>
      </c>
    </row>
    <row r="763" spans="1:26" x14ac:dyDescent="0.3">
      <c r="A763" t="s">
        <v>17</v>
      </c>
      <c r="B763" t="s">
        <v>18</v>
      </c>
      <c r="C763" t="s">
        <v>1201</v>
      </c>
      <c r="D763" t="s">
        <v>1202</v>
      </c>
      <c r="E763">
        <v>2</v>
      </c>
      <c r="F763" t="s">
        <v>1187</v>
      </c>
      <c r="G763">
        <v>972</v>
      </c>
      <c r="H763" t="s">
        <v>1187</v>
      </c>
      <c r="I763">
        <v>97206</v>
      </c>
      <c r="J763" t="s">
        <v>1203</v>
      </c>
      <c r="K763" t="b">
        <v>0</v>
      </c>
      <c r="M763" t="b">
        <v>0</v>
      </c>
      <c r="O763" s="1">
        <v>45538</v>
      </c>
      <c r="V763" t="s">
        <v>7</v>
      </c>
      <c r="W763" s="1">
        <v>45538</v>
      </c>
      <c r="X763" t="s">
        <v>7</v>
      </c>
      <c r="Y763" s="1">
        <v>45538</v>
      </c>
      <c r="Z763" t="s">
        <v>796</v>
      </c>
    </row>
    <row r="764" spans="1:26" x14ac:dyDescent="0.3">
      <c r="A764" t="s">
        <v>17</v>
      </c>
      <c r="B764" t="s">
        <v>18</v>
      </c>
      <c r="C764" t="s">
        <v>1204</v>
      </c>
      <c r="D764" t="s">
        <v>1205</v>
      </c>
      <c r="E764">
        <v>2</v>
      </c>
      <c r="F764" t="s">
        <v>1187</v>
      </c>
      <c r="G764">
        <v>972</v>
      </c>
      <c r="H764" t="s">
        <v>1187</v>
      </c>
      <c r="I764">
        <v>97207</v>
      </c>
      <c r="J764" t="s">
        <v>1206</v>
      </c>
      <c r="K764" t="b">
        <v>0</v>
      </c>
      <c r="M764" t="b">
        <v>0</v>
      </c>
      <c r="O764" s="1">
        <v>45538</v>
      </c>
      <c r="V764" t="s">
        <v>7</v>
      </c>
      <c r="W764" s="1">
        <v>45538</v>
      </c>
      <c r="X764" t="s">
        <v>7</v>
      </c>
      <c r="Y764" s="1">
        <v>45538</v>
      </c>
      <c r="Z764" t="s">
        <v>796</v>
      </c>
    </row>
    <row r="765" spans="1:26" x14ac:dyDescent="0.3">
      <c r="A765" t="s">
        <v>17</v>
      </c>
      <c r="B765" t="s">
        <v>18</v>
      </c>
      <c r="C765" t="s">
        <v>1204</v>
      </c>
      <c r="D765" t="s">
        <v>1205</v>
      </c>
      <c r="E765">
        <v>2</v>
      </c>
      <c r="F765" t="s">
        <v>1187</v>
      </c>
      <c r="G765">
        <v>972</v>
      </c>
      <c r="H765" t="s">
        <v>1187</v>
      </c>
      <c r="I765">
        <v>97207</v>
      </c>
      <c r="J765" t="s">
        <v>1206</v>
      </c>
      <c r="K765" t="b">
        <v>0</v>
      </c>
      <c r="M765" t="b">
        <v>0</v>
      </c>
      <c r="O765" s="1">
        <v>45538</v>
      </c>
      <c r="V765" t="s">
        <v>7</v>
      </c>
      <c r="W765" s="1">
        <v>45538</v>
      </c>
      <c r="X765" t="s">
        <v>7</v>
      </c>
      <c r="Y765" s="1">
        <v>45538</v>
      </c>
      <c r="Z765" t="s">
        <v>796</v>
      </c>
    </row>
    <row r="766" spans="1:26" x14ac:dyDescent="0.3">
      <c r="A766" t="s">
        <v>17</v>
      </c>
      <c r="B766" t="s">
        <v>18</v>
      </c>
      <c r="C766" t="s">
        <v>1207</v>
      </c>
      <c r="D766" t="s">
        <v>1208</v>
      </c>
      <c r="E766">
        <v>2</v>
      </c>
      <c r="F766" t="s">
        <v>1187</v>
      </c>
      <c r="G766">
        <v>972</v>
      </c>
      <c r="H766" t="s">
        <v>1187</v>
      </c>
      <c r="I766">
        <v>97208</v>
      </c>
      <c r="J766" t="s">
        <v>1209</v>
      </c>
      <c r="K766" t="b">
        <v>0</v>
      </c>
      <c r="M766" t="b">
        <v>0</v>
      </c>
      <c r="O766" s="1">
        <v>45538</v>
      </c>
      <c r="V766" t="s">
        <v>7</v>
      </c>
      <c r="W766" s="1">
        <v>45538</v>
      </c>
      <c r="X766" t="s">
        <v>7</v>
      </c>
      <c r="Y766" s="1">
        <v>45538</v>
      </c>
      <c r="Z766" t="s">
        <v>796</v>
      </c>
    </row>
    <row r="767" spans="1:26" x14ac:dyDescent="0.3">
      <c r="A767" t="s">
        <v>17</v>
      </c>
      <c r="B767" t="s">
        <v>18</v>
      </c>
      <c r="C767" t="s">
        <v>1210</v>
      </c>
      <c r="D767" t="s">
        <v>1211</v>
      </c>
      <c r="E767">
        <v>2</v>
      </c>
      <c r="F767" t="s">
        <v>1187</v>
      </c>
      <c r="G767">
        <v>972</v>
      </c>
      <c r="H767" t="s">
        <v>1187</v>
      </c>
      <c r="I767">
        <v>97209</v>
      </c>
      <c r="J767" t="s">
        <v>1212</v>
      </c>
      <c r="K767" t="b">
        <v>0</v>
      </c>
      <c r="M767" t="b">
        <v>0</v>
      </c>
      <c r="O767" s="1">
        <v>45538</v>
      </c>
      <c r="V767" t="s">
        <v>7</v>
      </c>
      <c r="W767" s="1">
        <v>45538</v>
      </c>
      <c r="X767" t="s">
        <v>7</v>
      </c>
      <c r="Y767" s="1">
        <v>45538</v>
      </c>
      <c r="Z767" t="s">
        <v>796</v>
      </c>
    </row>
    <row r="768" spans="1:26" x14ac:dyDescent="0.3">
      <c r="A768" t="s">
        <v>17</v>
      </c>
      <c r="B768" t="s">
        <v>18</v>
      </c>
      <c r="C768" t="s">
        <v>1210</v>
      </c>
      <c r="D768" t="s">
        <v>1211</v>
      </c>
      <c r="E768">
        <v>2</v>
      </c>
      <c r="F768" t="s">
        <v>1187</v>
      </c>
      <c r="G768">
        <v>972</v>
      </c>
      <c r="H768" t="s">
        <v>1187</v>
      </c>
      <c r="I768">
        <v>97209</v>
      </c>
      <c r="J768" t="s">
        <v>1212</v>
      </c>
      <c r="K768" t="b">
        <v>0</v>
      </c>
      <c r="M768" t="b">
        <v>0</v>
      </c>
      <c r="O768" s="1">
        <v>45538</v>
      </c>
      <c r="V768" t="s">
        <v>7</v>
      </c>
      <c r="W768" s="1">
        <v>45538</v>
      </c>
      <c r="X768" t="s">
        <v>7</v>
      </c>
      <c r="Y768" s="1">
        <v>45538</v>
      </c>
      <c r="Z768" t="s">
        <v>796</v>
      </c>
    </row>
    <row r="769" spans="1:26" x14ac:dyDescent="0.3">
      <c r="A769" t="s">
        <v>17</v>
      </c>
      <c r="B769" t="s">
        <v>18</v>
      </c>
      <c r="C769" t="s">
        <v>1213</v>
      </c>
      <c r="D769" t="s">
        <v>1214</v>
      </c>
      <c r="E769">
        <v>2</v>
      </c>
      <c r="F769" t="s">
        <v>1187</v>
      </c>
      <c r="G769">
        <v>972</v>
      </c>
      <c r="H769" t="s">
        <v>1187</v>
      </c>
      <c r="I769">
        <v>97210</v>
      </c>
      <c r="J769" t="s">
        <v>1215</v>
      </c>
      <c r="K769" t="b">
        <v>0</v>
      </c>
      <c r="M769" t="b">
        <v>0</v>
      </c>
      <c r="O769" s="1">
        <v>45538</v>
      </c>
      <c r="V769" t="s">
        <v>7</v>
      </c>
      <c r="W769" s="1">
        <v>45538</v>
      </c>
      <c r="X769" t="s">
        <v>7</v>
      </c>
      <c r="Y769" s="1">
        <v>45538</v>
      </c>
      <c r="Z769" t="s">
        <v>796</v>
      </c>
    </row>
    <row r="770" spans="1:26" x14ac:dyDescent="0.3">
      <c r="A770" t="s">
        <v>17</v>
      </c>
      <c r="B770" t="s">
        <v>18</v>
      </c>
      <c r="C770" t="s">
        <v>1213</v>
      </c>
      <c r="D770" t="s">
        <v>1214</v>
      </c>
      <c r="E770">
        <v>2</v>
      </c>
      <c r="F770" t="s">
        <v>1187</v>
      </c>
      <c r="G770">
        <v>972</v>
      </c>
      <c r="H770" t="s">
        <v>1187</v>
      </c>
      <c r="I770">
        <v>97210</v>
      </c>
      <c r="J770" t="s">
        <v>1215</v>
      </c>
      <c r="K770" t="b">
        <v>0</v>
      </c>
      <c r="M770" t="b">
        <v>0</v>
      </c>
      <c r="O770" s="1">
        <v>45538</v>
      </c>
      <c r="V770" t="s">
        <v>7</v>
      </c>
      <c r="W770" s="1">
        <v>45538</v>
      </c>
      <c r="X770" t="s">
        <v>7</v>
      </c>
      <c r="Y770" s="1">
        <v>45538</v>
      </c>
      <c r="Z770" t="s">
        <v>796</v>
      </c>
    </row>
    <row r="771" spans="1:26" x14ac:dyDescent="0.3">
      <c r="A771" t="s">
        <v>17</v>
      </c>
      <c r="B771" t="s">
        <v>18</v>
      </c>
      <c r="C771" t="s">
        <v>1216</v>
      </c>
      <c r="D771" t="s">
        <v>1217</v>
      </c>
      <c r="E771">
        <v>2</v>
      </c>
      <c r="F771" t="s">
        <v>1187</v>
      </c>
      <c r="G771">
        <v>972</v>
      </c>
      <c r="H771" t="s">
        <v>1187</v>
      </c>
      <c r="I771">
        <v>97211</v>
      </c>
      <c r="J771" t="s">
        <v>1218</v>
      </c>
      <c r="K771" t="b">
        <v>0</v>
      </c>
      <c r="M771" t="b">
        <v>0</v>
      </c>
      <c r="O771" s="1">
        <v>45538</v>
      </c>
      <c r="V771" t="s">
        <v>7</v>
      </c>
      <c r="W771" s="1">
        <v>45538</v>
      </c>
      <c r="X771" t="s">
        <v>7</v>
      </c>
      <c r="Y771" s="1">
        <v>45538</v>
      </c>
      <c r="Z771" t="s">
        <v>796</v>
      </c>
    </row>
    <row r="772" spans="1:26" x14ac:dyDescent="0.3">
      <c r="A772" t="s">
        <v>17</v>
      </c>
      <c r="B772" t="s">
        <v>18</v>
      </c>
      <c r="C772" t="s">
        <v>1216</v>
      </c>
      <c r="D772" t="s">
        <v>1217</v>
      </c>
      <c r="E772">
        <v>2</v>
      </c>
      <c r="F772" t="s">
        <v>1187</v>
      </c>
      <c r="G772">
        <v>972</v>
      </c>
      <c r="H772" t="s">
        <v>1187</v>
      </c>
      <c r="I772">
        <v>97211</v>
      </c>
      <c r="J772" t="s">
        <v>1218</v>
      </c>
      <c r="K772" t="b">
        <v>0</v>
      </c>
      <c r="M772" t="b">
        <v>0</v>
      </c>
      <c r="O772" s="1">
        <v>45538</v>
      </c>
      <c r="V772" t="s">
        <v>7</v>
      </c>
      <c r="W772" s="1">
        <v>45538</v>
      </c>
      <c r="X772" t="s">
        <v>7</v>
      </c>
      <c r="Y772" s="1">
        <v>45538</v>
      </c>
      <c r="Z772" t="s">
        <v>796</v>
      </c>
    </row>
    <row r="773" spans="1:26" x14ac:dyDescent="0.3">
      <c r="A773" t="s">
        <v>17</v>
      </c>
      <c r="B773" t="s">
        <v>18</v>
      </c>
      <c r="C773" t="s">
        <v>1219</v>
      </c>
      <c r="D773" t="s">
        <v>1220</v>
      </c>
      <c r="E773">
        <v>2</v>
      </c>
      <c r="F773" t="s">
        <v>1187</v>
      </c>
      <c r="G773">
        <v>972</v>
      </c>
      <c r="H773" t="s">
        <v>1187</v>
      </c>
      <c r="I773">
        <v>97212</v>
      </c>
      <c r="J773" t="s">
        <v>1221</v>
      </c>
      <c r="K773" t="b">
        <v>0</v>
      </c>
      <c r="M773" t="b">
        <v>0</v>
      </c>
      <c r="O773" s="1">
        <v>45538</v>
      </c>
      <c r="V773" t="s">
        <v>7</v>
      </c>
      <c r="W773" s="1">
        <v>45538</v>
      </c>
      <c r="X773" t="s">
        <v>7</v>
      </c>
      <c r="Y773" s="1">
        <v>45538</v>
      </c>
      <c r="Z773" t="s">
        <v>796</v>
      </c>
    </row>
    <row r="774" spans="1:26" x14ac:dyDescent="0.3">
      <c r="A774" t="s">
        <v>17</v>
      </c>
      <c r="B774" t="s">
        <v>18</v>
      </c>
      <c r="C774" t="s">
        <v>1222</v>
      </c>
      <c r="D774" t="s">
        <v>904</v>
      </c>
      <c r="E774">
        <v>2</v>
      </c>
      <c r="F774" t="s">
        <v>1187</v>
      </c>
      <c r="G774">
        <v>972</v>
      </c>
      <c r="H774" t="s">
        <v>1187</v>
      </c>
      <c r="I774">
        <v>97213</v>
      </c>
      <c r="J774" t="s">
        <v>1223</v>
      </c>
      <c r="K774" t="b">
        <v>0</v>
      </c>
      <c r="M774" t="b">
        <v>0</v>
      </c>
      <c r="O774" s="1">
        <v>45538</v>
      </c>
      <c r="V774" t="s">
        <v>7</v>
      </c>
      <c r="W774" s="1">
        <v>45538</v>
      </c>
      <c r="X774" t="s">
        <v>7</v>
      </c>
      <c r="Y774" s="1">
        <v>45538</v>
      </c>
      <c r="Z774" t="s">
        <v>796</v>
      </c>
    </row>
    <row r="775" spans="1:26" x14ac:dyDescent="0.3">
      <c r="A775" t="s">
        <v>17</v>
      </c>
      <c r="B775" t="s">
        <v>18</v>
      </c>
      <c r="C775" t="s">
        <v>1222</v>
      </c>
      <c r="D775" t="s">
        <v>904</v>
      </c>
      <c r="E775">
        <v>2</v>
      </c>
      <c r="F775" t="s">
        <v>1187</v>
      </c>
      <c r="G775">
        <v>972</v>
      </c>
      <c r="H775" t="s">
        <v>1187</v>
      </c>
      <c r="I775">
        <v>97213</v>
      </c>
      <c r="J775" t="s">
        <v>1223</v>
      </c>
      <c r="K775" t="b">
        <v>0</v>
      </c>
      <c r="M775" t="b">
        <v>0</v>
      </c>
      <c r="O775" s="1">
        <v>45538</v>
      </c>
      <c r="V775" t="s">
        <v>7</v>
      </c>
      <c r="W775" s="1">
        <v>45538</v>
      </c>
      <c r="X775" t="s">
        <v>7</v>
      </c>
      <c r="Y775" s="1">
        <v>45538</v>
      </c>
      <c r="Z775" t="s">
        <v>796</v>
      </c>
    </row>
    <row r="776" spans="1:26" x14ac:dyDescent="0.3">
      <c r="A776" t="s">
        <v>17</v>
      </c>
      <c r="B776" t="s">
        <v>18</v>
      </c>
      <c r="C776" t="s">
        <v>1224</v>
      </c>
      <c r="D776" t="s">
        <v>904</v>
      </c>
      <c r="E776">
        <v>2</v>
      </c>
      <c r="F776" t="s">
        <v>1187</v>
      </c>
      <c r="G776">
        <v>972</v>
      </c>
      <c r="H776" t="s">
        <v>1187</v>
      </c>
      <c r="I776">
        <v>97214</v>
      </c>
      <c r="J776" t="s">
        <v>1225</v>
      </c>
      <c r="K776" t="b">
        <v>0</v>
      </c>
      <c r="M776" t="b">
        <v>0</v>
      </c>
      <c r="O776" s="1">
        <v>45538</v>
      </c>
      <c r="V776" t="s">
        <v>7</v>
      </c>
      <c r="W776" s="1">
        <v>45538</v>
      </c>
      <c r="X776" t="s">
        <v>7</v>
      </c>
      <c r="Y776" s="1">
        <v>45538</v>
      </c>
      <c r="Z776" t="s">
        <v>796</v>
      </c>
    </row>
    <row r="777" spans="1:26" x14ac:dyDescent="0.3">
      <c r="A777" t="s">
        <v>17</v>
      </c>
      <c r="B777" t="s">
        <v>18</v>
      </c>
      <c r="C777" t="s">
        <v>1224</v>
      </c>
      <c r="D777" t="s">
        <v>904</v>
      </c>
      <c r="E777">
        <v>2</v>
      </c>
      <c r="F777" t="s">
        <v>1187</v>
      </c>
      <c r="G777">
        <v>972</v>
      </c>
      <c r="H777" t="s">
        <v>1187</v>
      </c>
      <c r="I777">
        <v>97214</v>
      </c>
      <c r="J777" t="s">
        <v>1225</v>
      </c>
      <c r="K777" t="b">
        <v>0</v>
      </c>
      <c r="M777" t="b">
        <v>0</v>
      </c>
      <c r="O777" s="1">
        <v>45538</v>
      </c>
      <c r="V777" t="s">
        <v>7</v>
      </c>
      <c r="W777" s="1">
        <v>45538</v>
      </c>
      <c r="X777" t="s">
        <v>7</v>
      </c>
      <c r="Y777" s="1">
        <v>45538</v>
      </c>
      <c r="Z777" t="s">
        <v>796</v>
      </c>
    </row>
    <row r="778" spans="1:26" x14ac:dyDescent="0.3">
      <c r="A778" t="s">
        <v>17</v>
      </c>
      <c r="B778" t="s">
        <v>18</v>
      </c>
      <c r="C778" t="s">
        <v>1226</v>
      </c>
      <c r="D778" t="s">
        <v>904</v>
      </c>
      <c r="E778">
        <v>2</v>
      </c>
      <c r="F778" t="s">
        <v>1187</v>
      </c>
      <c r="G778">
        <v>972</v>
      </c>
      <c r="H778" t="s">
        <v>1187</v>
      </c>
      <c r="I778">
        <v>97215</v>
      </c>
      <c r="J778" t="s">
        <v>1227</v>
      </c>
      <c r="K778" t="b">
        <v>0</v>
      </c>
      <c r="M778" t="b">
        <v>0</v>
      </c>
      <c r="O778" s="1">
        <v>45538</v>
      </c>
      <c r="V778" t="s">
        <v>7</v>
      </c>
      <c r="W778" s="1">
        <v>45538</v>
      </c>
      <c r="X778" t="s">
        <v>7</v>
      </c>
      <c r="Y778" s="1">
        <v>45538</v>
      </c>
      <c r="Z778" t="s">
        <v>796</v>
      </c>
    </row>
    <row r="779" spans="1:26" x14ac:dyDescent="0.3">
      <c r="A779" t="s">
        <v>17</v>
      </c>
      <c r="B779" t="s">
        <v>18</v>
      </c>
      <c r="C779" t="s">
        <v>1226</v>
      </c>
      <c r="D779" t="s">
        <v>904</v>
      </c>
      <c r="E779">
        <v>2</v>
      </c>
      <c r="F779" t="s">
        <v>1187</v>
      </c>
      <c r="G779">
        <v>972</v>
      </c>
      <c r="H779" t="s">
        <v>1187</v>
      </c>
      <c r="I779">
        <v>97215</v>
      </c>
      <c r="J779" t="s">
        <v>1227</v>
      </c>
      <c r="K779" t="b">
        <v>0</v>
      </c>
      <c r="M779" t="b">
        <v>0</v>
      </c>
      <c r="O779" s="1">
        <v>45538</v>
      </c>
      <c r="V779" t="s">
        <v>7</v>
      </c>
      <c r="W779" s="1">
        <v>45538</v>
      </c>
      <c r="X779" t="s">
        <v>7</v>
      </c>
      <c r="Y779" s="1">
        <v>45538</v>
      </c>
      <c r="Z779" t="s">
        <v>796</v>
      </c>
    </row>
    <row r="780" spans="1:26" x14ac:dyDescent="0.3">
      <c r="A780" t="s">
        <v>17</v>
      </c>
      <c r="B780" t="s">
        <v>18</v>
      </c>
      <c r="C780" t="s">
        <v>1228</v>
      </c>
      <c r="D780" t="s">
        <v>904</v>
      </c>
      <c r="E780">
        <v>2</v>
      </c>
      <c r="F780" t="s">
        <v>1187</v>
      </c>
      <c r="G780">
        <v>972</v>
      </c>
      <c r="H780" t="s">
        <v>1187</v>
      </c>
      <c r="I780">
        <v>97216</v>
      </c>
      <c r="J780" t="s">
        <v>1229</v>
      </c>
      <c r="K780" t="b">
        <v>0</v>
      </c>
      <c r="M780" t="b">
        <v>0</v>
      </c>
      <c r="O780" s="1">
        <v>45538</v>
      </c>
      <c r="V780" t="s">
        <v>7</v>
      </c>
      <c r="W780" s="1">
        <v>45538</v>
      </c>
      <c r="X780" t="s">
        <v>7</v>
      </c>
      <c r="Y780" s="1">
        <v>45538</v>
      </c>
      <c r="Z780" t="s">
        <v>796</v>
      </c>
    </row>
    <row r="781" spans="1:26" x14ac:dyDescent="0.3">
      <c r="A781" t="s">
        <v>17</v>
      </c>
      <c r="B781" t="s">
        <v>18</v>
      </c>
      <c r="C781" t="s">
        <v>1228</v>
      </c>
      <c r="D781" t="s">
        <v>904</v>
      </c>
      <c r="E781">
        <v>2</v>
      </c>
      <c r="F781" t="s">
        <v>1187</v>
      </c>
      <c r="G781">
        <v>972</v>
      </c>
      <c r="H781" t="s">
        <v>1187</v>
      </c>
      <c r="I781">
        <v>97216</v>
      </c>
      <c r="J781" t="s">
        <v>1229</v>
      </c>
      <c r="K781" t="b">
        <v>0</v>
      </c>
      <c r="M781" t="b">
        <v>0</v>
      </c>
      <c r="O781" s="1">
        <v>45538</v>
      </c>
      <c r="V781" t="s">
        <v>7</v>
      </c>
      <c r="W781" s="1">
        <v>45538</v>
      </c>
      <c r="X781" t="s">
        <v>7</v>
      </c>
      <c r="Y781" s="1">
        <v>45538</v>
      </c>
      <c r="Z781" t="s">
        <v>796</v>
      </c>
    </row>
    <row r="782" spans="1:26" x14ac:dyDescent="0.3">
      <c r="A782" t="s">
        <v>17</v>
      </c>
      <c r="B782" t="s">
        <v>18</v>
      </c>
      <c r="C782" t="s">
        <v>1230</v>
      </c>
      <c r="D782" t="s">
        <v>904</v>
      </c>
      <c r="E782">
        <v>2</v>
      </c>
      <c r="F782" t="s">
        <v>1187</v>
      </c>
      <c r="G782">
        <v>972</v>
      </c>
      <c r="H782" t="s">
        <v>1187</v>
      </c>
      <c r="I782">
        <v>97217</v>
      </c>
      <c r="J782" t="s">
        <v>1231</v>
      </c>
      <c r="K782" t="b">
        <v>0</v>
      </c>
      <c r="M782" t="b">
        <v>0</v>
      </c>
      <c r="O782" s="1">
        <v>45538</v>
      </c>
      <c r="V782" t="s">
        <v>7</v>
      </c>
      <c r="W782" s="1">
        <v>45538</v>
      </c>
      <c r="X782" t="s">
        <v>7</v>
      </c>
      <c r="Y782" s="1">
        <v>45538</v>
      </c>
      <c r="Z782" t="s">
        <v>796</v>
      </c>
    </row>
    <row r="783" spans="1:26" x14ac:dyDescent="0.3">
      <c r="A783" t="s">
        <v>17</v>
      </c>
      <c r="B783" t="s">
        <v>18</v>
      </c>
      <c r="C783" t="s">
        <v>1230</v>
      </c>
      <c r="D783" t="s">
        <v>904</v>
      </c>
      <c r="E783">
        <v>2</v>
      </c>
      <c r="F783" t="s">
        <v>1187</v>
      </c>
      <c r="G783">
        <v>972</v>
      </c>
      <c r="H783" t="s">
        <v>1187</v>
      </c>
      <c r="I783">
        <v>97217</v>
      </c>
      <c r="J783" t="s">
        <v>1231</v>
      </c>
      <c r="K783" t="b">
        <v>0</v>
      </c>
      <c r="M783" t="b">
        <v>0</v>
      </c>
      <c r="O783" s="1">
        <v>45538</v>
      </c>
      <c r="V783" t="s">
        <v>7</v>
      </c>
      <c r="W783" s="1">
        <v>45538</v>
      </c>
      <c r="X783" t="s">
        <v>7</v>
      </c>
      <c r="Y783" s="1">
        <v>45538</v>
      </c>
      <c r="Z783" t="s">
        <v>796</v>
      </c>
    </row>
    <row r="784" spans="1:26" x14ac:dyDescent="0.3">
      <c r="A784" t="s">
        <v>17</v>
      </c>
      <c r="B784" t="s">
        <v>18</v>
      </c>
      <c r="C784" t="s">
        <v>1232</v>
      </c>
      <c r="D784" t="s">
        <v>1233</v>
      </c>
      <c r="E784">
        <v>2</v>
      </c>
      <c r="F784" t="s">
        <v>1187</v>
      </c>
      <c r="G784">
        <v>972</v>
      </c>
      <c r="H784" t="s">
        <v>1187</v>
      </c>
      <c r="I784">
        <v>97218</v>
      </c>
      <c r="J784" t="s">
        <v>1234</v>
      </c>
      <c r="K784" t="b">
        <v>0</v>
      </c>
      <c r="M784" t="b">
        <v>0</v>
      </c>
      <c r="O784" s="1">
        <v>45538</v>
      </c>
      <c r="V784" t="s">
        <v>7</v>
      </c>
      <c r="W784" s="1">
        <v>45538</v>
      </c>
      <c r="X784" t="s">
        <v>7</v>
      </c>
      <c r="Y784" s="1">
        <v>45538</v>
      </c>
      <c r="Z784" t="s">
        <v>796</v>
      </c>
    </row>
    <row r="785" spans="1:26" x14ac:dyDescent="0.3">
      <c r="A785" t="s">
        <v>17</v>
      </c>
      <c r="B785" t="s">
        <v>18</v>
      </c>
      <c r="C785" t="s">
        <v>1235</v>
      </c>
      <c r="D785" t="s">
        <v>904</v>
      </c>
      <c r="E785">
        <v>2</v>
      </c>
      <c r="F785" t="s">
        <v>1187</v>
      </c>
      <c r="G785">
        <v>972</v>
      </c>
      <c r="H785" t="s">
        <v>1187</v>
      </c>
      <c r="I785">
        <v>97219</v>
      </c>
      <c r="J785" t="s">
        <v>1236</v>
      </c>
      <c r="K785" t="b">
        <v>0</v>
      </c>
      <c r="M785" t="b">
        <v>0</v>
      </c>
      <c r="O785" s="1">
        <v>45538</v>
      </c>
      <c r="V785" t="s">
        <v>7</v>
      </c>
      <c r="W785" s="1">
        <v>45538</v>
      </c>
      <c r="X785" t="s">
        <v>7</v>
      </c>
      <c r="Y785" s="1">
        <v>45538</v>
      </c>
      <c r="Z785" t="s">
        <v>796</v>
      </c>
    </row>
    <row r="786" spans="1:26" x14ac:dyDescent="0.3">
      <c r="A786" t="s">
        <v>17</v>
      </c>
      <c r="B786" t="s">
        <v>18</v>
      </c>
      <c r="C786" t="s">
        <v>1235</v>
      </c>
      <c r="D786" t="s">
        <v>904</v>
      </c>
      <c r="E786">
        <v>2</v>
      </c>
      <c r="F786" t="s">
        <v>1187</v>
      </c>
      <c r="G786">
        <v>972</v>
      </c>
      <c r="H786" t="s">
        <v>1187</v>
      </c>
      <c r="I786">
        <v>97219</v>
      </c>
      <c r="J786" t="s">
        <v>1236</v>
      </c>
      <c r="K786" t="b">
        <v>0</v>
      </c>
      <c r="M786" t="b">
        <v>0</v>
      </c>
      <c r="O786" s="1">
        <v>45538</v>
      </c>
      <c r="V786" t="s">
        <v>7</v>
      </c>
      <c r="W786" s="1">
        <v>45538</v>
      </c>
      <c r="X786" t="s">
        <v>7</v>
      </c>
      <c r="Y786" s="1">
        <v>45538</v>
      </c>
      <c r="Z786" t="s">
        <v>796</v>
      </c>
    </row>
    <row r="787" spans="1:26" x14ac:dyDescent="0.3">
      <c r="A787" t="s">
        <v>17</v>
      </c>
      <c r="B787" t="s">
        <v>18</v>
      </c>
      <c r="C787" t="s">
        <v>1237</v>
      </c>
      <c r="D787" t="s">
        <v>904</v>
      </c>
      <c r="E787">
        <v>2</v>
      </c>
      <c r="F787" t="s">
        <v>1187</v>
      </c>
      <c r="G787">
        <v>972</v>
      </c>
      <c r="H787" t="s">
        <v>1187</v>
      </c>
      <c r="I787">
        <v>97220</v>
      </c>
      <c r="J787" t="s">
        <v>1238</v>
      </c>
      <c r="K787" t="b">
        <v>0</v>
      </c>
      <c r="M787" t="b">
        <v>0</v>
      </c>
      <c r="O787" s="1">
        <v>45538</v>
      </c>
      <c r="V787" t="s">
        <v>7</v>
      </c>
      <c r="W787" s="1">
        <v>45538</v>
      </c>
      <c r="X787" t="s">
        <v>7</v>
      </c>
      <c r="Y787" s="1">
        <v>45538</v>
      </c>
      <c r="Z787" t="s">
        <v>796</v>
      </c>
    </row>
    <row r="788" spans="1:26" x14ac:dyDescent="0.3">
      <c r="A788" t="s">
        <v>17</v>
      </c>
      <c r="B788" t="s">
        <v>18</v>
      </c>
      <c r="C788" t="s">
        <v>1237</v>
      </c>
      <c r="D788" t="s">
        <v>904</v>
      </c>
      <c r="E788">
        <v>2</v>
      </c>
      <c r="F788" t="s">
        <v>1187</v>
      </c>
      <c r="G788">
        <v>972</v>
      </c>
      <c r="H788" t="s">
        <v>1187</v>
      </c>
      <c r="I788">
        <v>97220</v>
      </c>
      <c r="J788" t="s">
        <v>1238</v>
      </c>
      <c r="K788" t="b">
        <v>0</v>
      </c>
      <c r="M788" t="b">
        <v>0</v>
      </c>
      <c r="O788" s="1">
        <v>45538</v>
      </c>
      <c r="V788" t="s">
        <v>7</v>
      </c>
      <c r="W788" s="1">
        <v>45538</v>
      </c>
      <c r="X788" t="s">
        <v>7</v>
      </c>
      <c r="Y788" s="1">
        <v>45538</v>
      </c>
      <c r="Z788" t="s">
        <v>796</v>
      </c>
    </row>
    <row r="789" spans="1:26" x14ac:dyDescent="0.3">
      <c r="A789" t="s">
        <v>17</v>
      </c>
      <c r="B789" t="s">
        <v>18</v>
      </c>
      <c r="C789" t="s">
        <v>1239</v>
      </c>
      <c r="D789" t="s">
        <v>904</v>
      </c>
      <c r="E789">
        <v>2</v>
      </c>
      <c r="F789" t="s">
        <v>1187</v>
      </c>
      <c r="G789">
        <v>972</v>
      </c>
      <c r="H789" t="s">
        <v>1187</v>
      </c>
      <c r="I789">
        <v>97221</v>
      </c>
      <c r="J789" t="s">
        <v>1240</v>
      </c>
      <c r="K789" t="b">
        <v>0</v>
      </c>
      <c r="M789" t="b">
        <v>0</v>
      </c>
      <c r="O789" s="1">
        <v>45538</v>
      </c>
      <c r="V789" t="s">
        <v>7</v>
      </c>
      <c r="W789" s="1">
        <v>45538</v>
      </c>
      <c r="X789" t="s">
        <v>7</v>
      </c>
      <c r="Y789" s="1">
        <v>45538</v>
      </c>
      <c r="Z789" t="s">
        <v>796</v>
      </c>
    </row>
    <row r="790" spans="1:26" x14ac:dyDescent="0.3">
      <c r="A790" t="s">
        <v>17</v>
      </c>
      <c r="B790" t="s">
        <v>18</v>
      </c>
      <c r="C790" t="s">
        <v>1239</v>
      </c>
      <c r="D790" t="s">
        <v>904</v>
      </c>
      <c r="E790">
        <v>2</v>
      </c>
      <c r="F790" t="s">
        <v>1187</v>
      </c>
      <c r="G790">
        <v>972</v>
      </c>
      <c r="H790" t="s">
        <v>1187</v>
      </c>
      <c r="I790">
        <v>97221</v>
      </c>
      <c r="J790" t="s">
        <v>1240</v>
      </c>
      <c r="K790" t="b">
        <v>0</v>
      </c>
      <c r="M790" t="b">
        <v>0</v>
      </c>
      <c r="O790" s="1">
        <v>45538</v>
      </c>
      <c r="V790" t="s">
        <v>7</v>
      </c>
      <c r="W790" s="1">
        <v>45538</v>
      </c>
      <c r="X790" t="s">
        <v>7</v>
      </c>
      <c r="Y790" s="1">
        <v>45538</v>
      </c>
      <c r="Z790" t="s">
        <v>796</v>
      </c>
    </row>
    <row r="791" spans="1:26" x14ac:dyDescent="0.3">
      <c r="A791" t="s">
        <v>17</v>
      </c>
      <c r="B791" t="s">
        <v>18</v>
      </c>
      <c r="C791" t="s">
        <v>1241</v>
      </c>
      <c r="D791" t="s">
        <v>904</v>
      </c>
      <c r="E791">
        <v>2</v>
      </c>
      <c r="F791" t="s">
        <v>1187</v>
      </c>
      <c r="G791">
        <v>972</v>
      </c>
      <c r="H791" t="s">
        <v>1187</v>
      </c>
      <c r="I791">
        <v>97222</v>
      </c>
      <c r="J791" t="s">
        <v>1242</v>
      </c>
      <c r="K791" t="b">
        <v>0</v>
      </c>
      <c r="M791" t="b">
        <v>0</v>
      </c>
      <c r="O791" s="1">
        <v>45538</v>
      </c>
      <c r="V791" t="s">
        <v>7</v>
      </c>
      <c r="W791" s="1">
        <v>45538</v>
      </c>
      <c r="X791" t="s">
        <v>7</v>
      </c>
      <c r="Y791" s="1">
        <v>45538</v>
      </c>
      <c r="Z791" t="s">
        <v>796</v>
      </c>
    </row>
    <row r="792" spans="1:26" x14ac:dyDescent="0.3">
      <c r="A792" t="s">
        <v>17</v>
      </c>
      <c r="B792" t="s">
        <v>18</v>
      </c>
      <c r="C792" t="s">
        <v>1241</v>
      </c>
      <c r="D792" t="s">
        <v>904</v>
      </c>
      <c r="E792">
        <v>2</v>
      </c>
      <c r="F792" t="s">
        <v>1187</v>
      </c>
      <c r="G792">
        <v>972</v>
      </c>
      <c r="H792" t="s">
        <v>1187</v>
      </c>
      <c r="I792">
        <v>97222</v>
      </c>
      <c r="J792" t="s">
        <v>1242</v>
      </c>
      <c r="K792" t="b">
        <v>0</v>
      </c>
      <c r="M792" t="b">
        <v>0</v>
      </c>
      <c r="O792" s="1">
        <v>45538</v>
      </c>
      <c r="V792" t="s">
        <v>7</v>
      </c>
      <c r="W792" s="1">
        <v>45538</v>
      </c>
      <c r="X792" t="s">
        <v>7</v>
      </c>
      <c r="Y792" s="1">
        <v>45538</v>
      </c>
      <c r="Z792" t="s">
        <v>796</v>
      </c>
    </row>
    <row r="793" spans="1:26" x14ac:dyDescent="0.3">
      <c r="A793" t="s">
        <v>17</v>
      </c>
      <c r="B793" t="s">
        <v>18</v>
      </c>
      <c r="C793" t="s">
        <v>1243</v>
      </c>
      <c r="D793" t="s">
        <v>904</v>
      </c>
      <c r="E793">
        <v>2</v>
      </c>
      <c r="F793" t="s">
        <v>1187</v>
      </c>
      <c r="G793">
        <v>972</v>
      </c>
      <c r="H793" t="s">
        <v>1187</v>
      </c>
      <c r="I793">
        <v>97223</v>
      </c>
      <c r="J793" t="s">
        <v>1244</v>
      </c>
      <c r="K793" t="b">
        <v>0</v>
      </c>
      <c r="M793" t="b">
        <v>0</v>
      </c>
      <c r="O793" s="1">
        <v>45538</v>
      </c>
      <c r="V793" t="s">
        <v>7</v>
      </c>
      <c r="W793" s="1">
        <v>45538</v>
      </c>
      <c r="X793" t="s">
        <v>7</v>
      </c>
      <c r="Y793" s="1">
        <v>45538</v>
      </c>
      <c r="Z793" t="s">
        <v>796</v>
      </c>
    </row>
    <row r="794" spans="1:26" x14ac:dyDescent="0.3">
      <c r="A794" t="s">
        <v>17</v>
      </c>
      <c r="B794" t="s">
        <v>18</v>
      </c>
      <c r="C794" t="s">
        <v>1243</v>
      </c>
      <c r="D794" t="s">
        <v>904</v>
      </c>
      <c r="E794">
        <v>2</v>
      </c>
      <c r="F794" t="s">
        <v>1187</v>
      </c>
      <c r="G794">
        <v>972</v>
      </c>
      <c r="H794" t="s">
        <v>1187</v>
      </c>
      <c r="I794">
        <v>97223</v>
      </c>
      <c r="J794" t="s">
        <v>1244</v>
      </c>
      <c r="K794" t="b">
        <v>0</v>
      </c>
      <c r="M794" t="b">
        <v>0</v>
      </c>
      <c r="O794" s="1">
        <v>45538</v>
      </c>
      <c r="V794" t="s">
        <v>7</v>
      </c>
      <c r="W794" s="1">
        <v>45538</v>
      </c>
      <c r="X794" t="s">
        <v>7</v>
      </c>
      <c r="Y794" s="1">
        <v>45538</v>
      </c>
      <c r="Z794" t="s">
        <v>796</v>
      </c>
    </row>
    <row r="795" spans="1:26" x14ac:dyDescent="0.3">
      <c r="A795" t="s">
        <v>17</v>
      </c>
      <c r="B795" t="s">
        <v>18</v>
      </c>
      <c r="C795" t="s">
        <v>1245</v>
      </c>
      <c r="D795" t="s">
        <v>1246</v>
      </c>
      <c r="E795">
        <v>2</v>
      </c>
      <c r="F795" t="s">
        <v>1187</v>
      </c>
      <c r="G795">
        <v>972</v>
      </c>
      <c r="H795" t="s">
        <v>1187</v>
      </c>
      <c r="I795">
        <v>97224</v>
      </c>
      <c r="J795" t="s">
        <v>1247</v>
      </c>
      <c r="K795" t="b">
        <v>0</v>
      </c>
      <c r="M795" t="b">
        <v>0</v>
      </c>
      <c r="O795" s="1">
        <v>45538</v>
      </c>
      <c r="V795" t="s">
        <v>7</v>
      </c>
      <c r="W795" s="1">
        <v>45538</v>
      </c>
      <c r="X795" t="s">
        <v>7</v>
      </c>
      <c r="Y795" s="1">
        <v>45538</v>
      </c>
      <c r="Z795" t="s">
        <v>796</v>
      </c>
    </row>
    <row r="796" spans="1:26" x14ac:dyDescent="0.3">
      <c r="A796" t="s">
        <v>17</v>
      </c>
      <c r="B796" t="s">
        <v>18</v>
      </c>
      <c r="C796" t="s">
        <v>1248</v>
      </c>
      <c r="D796" t="s">
        <v>904</v>
      </c>
      <c r="E796">
        <v>2</v>
      </c>
      <c r="F796" t="s">
        <v>1187</v>
      </c>
      <c r="G796">
        <v>972</v>
      </c>
      <c r="H796" t="s">
        <v>1187</v>
      </c>
      <c r="I796">
        <v>97225</v>
      </c>
      <c r="J796" t="s">
        <v>1249</v>
      </c>
      <c r="K796" t="b">
        <v>0</v>
      </c>
      <c r="M796" t="b">
        <v>0</v>
      </c>
      <c r="O796" s="1">
        <v>45538</v>
      </c>
      <c r="V796" t="s">
        <v>7</v>
      </c>
      <c r="W796" s="1">
        <v>45538</v>
      </c>
      <c r="X796" t="s">
        <v>7</v>
      </c>
      <c r="Y796" s="1">
        <v>45538</v>
      </c>
      <c r="Z796" t="s">
        <v>796</v>
      </c>
    </row>
    <row r="797" spans="1:26" x14ac:dyDescent="0.3">
      <c r="A797" t="s">
        <v>17</v>
      </c>
      <c r="B797" t="s">
        <v>18</v>
      </c>
      <c r="C797" t="s">
        <v>1248</v>
      </c>
      <c r="D797" t="s">
        <v>904</v>
      </c>
      <c r="E797">
        <v>2</v>
      </c>
      <c r="F797" t="s">
        <v>1187</v>
      </c>
      <c r="G797">
        <v>972</v>
      </c>
      <c r="H797" t="s">
        <v>1187</v>
      </c>
      <c r="I797">
        <v>97225</v>
      </c>
      <c r="J797" t="s">
        <v>1249</v>
      </c>
      <c r="K797" t="b">
        <v>0</v>
      </c>
      <c r="M797" t="b">
        <v>0</v>
      </c>
      <c r="O797" s="1">
        <v>45538</v>
      </c>
      <c r="V797" t="s">
        <v>7</v>
      </c>
      <c r="W797" s="1">
        <v>45538</v>
      </c>
      <c r="X797" t="s">
        <v>7</v>
      </c>
      <c r="Y797" s="1">
        <v>45538</v>
      </c>
      <c r="Z797" t="s">
        <v>796</v>
      </c>
    </row>
    <row r="798" spans="1:26" x14ac:dyDescent="0.3">
      <c r="A798" t="s">
        <v>17</v>
      </c>
      <c r="B798" t="s">
        <v>18</v>
      </c>
      <c r="C798" t="s">
        <v>1248</v>
      </c>
      <c r="D798" t="s">
        <v>904</v>
      </c>
      <c r="E798">
        <v>2</v>
      </c>
      <c r="F798" t="s">
        <v>1187</v>
      </c>
      <c r="G798">
        <v>972</v>
      </c>
      <c r="H798" t="s">
        <v>1187</v>
      </c>
      <c r="I798">
        <v>97225</v>
      </c>
      <c r="J798" t="s">
        <v>1249</v>
      </c>
      <c r="K798" t="b">
        <v>0</v>
      </c>
      <c r="M798" t="b">
        <v>0</v>
      </c>
      <c r="O798" s="1">
        <v>45538</v>
      </c>
      <c r="V798" t="s">
        <v>7</v>
      </c>
      <c r="W798" s="1">
        <v>45538</v>
      </c>
      <c r="X798" t="s">
        <v>7</v>
      </c>
      <c r="Y798" s="1">
        <v>45538</v>
      </c>
      <c r="Z798" t="s">
        <v>796</v>
      </c>
    </row>
    <row r="799" spans="1:26" x14ac:dyDescent="0.3">
      <c r="A799" t="s">
        <v>17</v>
      </c>
      <c r="B799" t="s">
        <v>18</v>
      </c>
      <c r="C799" t="s">
        <v>1250</v>
      </c>
      <c r="D799" t="s">
        <v>904</v>
      </c>
      <c r="E799">
        <v>2</v>
      </c>
      <c r="F799" t="s">
        <v>1187</v>
      </c>
      <c r="G799">
        <v>972</v>
      </c>
      <c r="H799" t="s">
        <v>1187</v>
      </c>
      <c r="I799">
        <v>97226</v>
      </c>
      <c r="J799" t="s">
        <v>1251</v>
      </c>
      <c r="K799" t="b">
        <v>0</v>
      </c>
      <c r="M799" t="b">
        <v>0</v>
      </c>
      <c r="O799" s="1">
        <v>45538</v>
      </c>
      <c r="V799" t="s">
        <v>7</v>
      </c>
      <c r="W799" s="1">
        <v>45538</v>
      </c>
      <c r="X799" t="s">
        <v>7</v>
      </c>
      <c r="Y799" s="1">
        <v>45538</v>
      </c>
      <c r="Z799" t="s">
        <v>796</v>
      </c>
    </row>
    <row r="800" spans="1:26" x14ac:dyDescent="0.3">
      <c r="A800" t="s">
        <v>17</v>
      </c>
      <c r="B800" t="s">
        <v>18</v>
      </c>
      <c r="C800" t="s">
        <v>1250</v>
      </c>
      <c r="D800" t="s">
        <v>904</v>
      </c>
      <c r="E800">
        <v>2</v>
      </c>
      <c r="F800" t="s">
        <v>1187</v>
      </c>
      <c r="G800">
        <v>972</v>
      </c>
      <c r="H800" t="s">
        <v>1187</v>
      </c>
      <c r="I800">
        <v>97226</v>
      </c>
      <c r="J800" t="s">
        <v>1251</v>
      </c>
      <c r="K800" t="b">
        <v>0</v>
      </c>
      <c r="M800" t="b">
        <v>0</v>
      </c>
      <c r="O800" s="1">
        <v>45538</v>
      </c>
      <c r="V800" t="s">
        <v>7</v>
      </c>
      <c r="W800" s="1">
        <v>45538</v>
      </c>
      <c r="X800" t="s">
        <v>7</v>
      </c>
      <c r="Y800" s="1">
        <v>45538</v>
      </c>
      <c r="Z800" t="s">
        <v>796</v>
      </c>
    </row>
    <row r="801" spans="1:26" x14ac:dyDescent="0.3">
      <c r="A801" t="s">
        <v>17</v>
      </c>
      <c r="B801" t="s">
        <v>18</v>
      </c>
      <c r="C801" t="s">
        <v>1252</v>
      </c>
      <c r="D801" t="s">
        <v>904</v>
      </c>
      <c r="E801">
        <v>2</v>
      </c>
      <c r="F801" t="s">
        <v>1187</v>
      </c>
      <c r="G801">
        <v>972</v>
      </c>
      <c r="H801" t="s">
        <v>1187</v>
      </c>
      <c r="I801">
        <v>97227</v>
      </c>
      <c r="J801" t="s">
        <v>1253</v>
      </c>
      <c r="K801" t="b">
        <v>0</v>
      </c>
      <c r="M801" t="b">
        <v>0</v>
      </c>
      <c r="O801" s="1">
        <v>45538</v>
      </c>
      <c r="V801" t="s">
        <v>7</v>
      </c>
      <c r="W801" s="1">
        <v>45538</v>
      </c>
      <c r="X801" t="s">
        <v>7</v>
      </c>
      <c r="Y801" s="1">
        <v>45538</v>
      </c>
      <c r="Z801" t="s">
        <v>796</v>
      </c>
    </row>
    <row r="802" spans="1:26" x14ac:dyDescent="0.3">
      <c r="A802" t="s">
        <v>17</v>
      </c>
      <c r="B802" t="s">
        <v>18</v>
      </c>
      <c r="C802" t="s">
        <v>1252</v>
      </c>
      <c r="D802" t="s">
        <v>904</v>
      </c>
      <c r="E802">
        <v>2</v>
      </c>
      <c r="F802" t="s">
        <v>1187</v>
      </c>
      <c r="G802">
        <v>972</v>
      </c>
      <c r="H802" t="s">
        <v>1187</v>
      </c>
      <c r="I802">
        <v>97227</v>
      </c>
      <c r="J802" t="s">
        <v>1253</v>
      </c>
      <c r="K802" t="b">
        <v>0</v>
      </c>
      <c r="M802" t="b">
        <v>0</v>
      </c>
      <c r="O802" s="1">
        <v>45538</v>
      </c>
      <c r="V802" t="s">
        <v>7</v>
      </c>
      <c r="W802" s="1">
        <v>45538</v>
      </c>
      <c r="X802" t="s">
        <v>7</v>
      </c>
      <c r="Y802" s="1">
        <v>45538</v>
      </c>
      <c r="Z802" t="s">
        <v>796</v>
      </c>
    </row>
    <row r="803" spans="1:26" x14ac:dyDescent="0.3">
      <c r="A803" t="s">
        <v>17</v>
      </c>
      <c r="B803" t="s">
        <v>18</v>
      </c>
      <c r="C803" t="s">
        <v>1254</v>
      </c>
      <c r="D803" t="s">
        <v>904</v>
      </c>
      <c r="E803">
        <v>2</v>
      </c>
      <c r="F803" t="s">
        <v>1187</v>
      </c>
      <c r="G803">
        <v>972</v>
      </c>
      <c r="H803" t="s">
        <v>1187</v>
      </c>
      <c r="I803">
        <v>97228</v>
      </c>
      <c r="J803" t="s">
        <v>1119</v>
      </c>
      <c r="K803" t="b">
        <v>0</v>
      </c>
      <c r="M803" t="b">
        <v>0</v>
      </c>
      <c r="O803" s="1">
        <v>45538</v>
      </c>
      <c r="V803" t="s">
        <v>7</v>
      </c>
      <c r="W803" s="1">
        <v>45538</v>
      </c>
      <c r="X803" t="s">
        <v>7</v>
      </c>
      <c r="Y803" s="1">
        <v>45538</v>
      </c>
      <c r="Z803" t="s">
        <v>796</v>
      </c>
    </row>
    <row r="804" spans="1:26" x14ac:dyDescent="0.3">
      <c r="A804" t="s">
        <v>17</v>
      </c>
      <c r="B804" t="s">
        <v>18</v>
      </c>
      <c r="C804" t="s">
        <v>1254</v>
      </c>
      <c r="D804" t="s">
        <v>904</v>
      </c>
      <c r="E804">
        <v>2</v>
      </c>
      <c r="F804" t="s">
        <v>1187</v>
      </c>
      <c r="G804">
        <v>972</v>
      </c>
      <c r="H804" t="s">
        <v>1187</v>
      </c>
      <c r="I804">
        <v>97228</v>
      </c>
      <c r="J804" t="s">
        <v>1119</v>
      </c>
      <c r="K804" t="b">
        <v>0</v>
      </c>
      <c r="M804" t="b">
        <v>0</v>
      </c>
      <c r="O804" s="1">
        <v>45538</v>
      </c>
      <c r="V804" t="s">
        <v>7</v>
      </c>
      <c r="W804" s="1">
        <v>45538</v>
      </c>
      <c r="X804" t="s">
        <v>7</v>
      </c>
      <c r="Y804" s="1">
        <v>45538</v>
      </c>
      <c r="Z804" t="s">
        <v>796</v>
      </c>
    </row>
    <row r="805" spans="1:26" x14ac:dyDescent="0.3">
      <c r="A805" t="s">
        <v>17</v>
      </c>
      <c r="B805" t="s">
        <v>18</v>
      </c>
      <c r="C805" t="s">
        <v>1255</v>
      </c>
      <c r="D805" t="s">
        <v>1256</v>
      </c>
      <c r="E805">
        <v>2</v>
      </c>
      <c r="F805" t="s">
        <v>1187</v>
      </c>
      <c r="G805">
        <v>972</v>
      </c>
      <c r="H805" t="s">
        <v>1187</v>
      </c>
      <c r="I805">
        <v>97229</v>
      </c>
      <c r="J805" t="s">
        <v>1257</v>
      </c>
      <c r="K805" t="b">
        <v>0</v>
      </c>
      <c r="M805" t="b">
        <v>0</v>
      </c>
      <c r="O805" s="1">
        <v>45538</v>
      </c>
      <c r="V805" t="s">
        <v>7</v>
      </c>
      <c r="W805" s="1">
        <v>45538</v>
      </c>
      <c r="X805" t="s">
        <v>7</v>
      </c>
      <c r="Y805" s="1">
        <v>45538</v>
      </c>
      <c r="Z805" t="s">
        <v>796</v>
      </c>
    </row>
    <row r="806" spans="1:26" x14ac:dyDescent="0.3">
      <c r="A806" t="s">
        <v>17</v>
      </c>
      <c r="B806" t="s">
        <v>18</v>
      </c>
      <c r="C806" t="s">
        <v>1255</v>
      </c>
      <c r="D806" t="s">
        <v>1256</v>
      </c>
      <c r="E806">
        <v>2</v>
      </c>
      <c r="F806" t="s">
        <v>1187</v>
      </c>
      <c r="G806">
        <v>972</v>
      </c>
      <c r="H806" t="s">
        <v>1187</v>
      </c>
      <c r="I806">
        <v>97229</v>
      </c>
      <c r="J806" t="s">
        <v>1257</v>
      </c>
      <c r="K806" t="b">
        <v>0</v>
      </c>
      <c r="M806" t="b">
        <v>0</v>
      </c>
      <c r="O806" s="1">
        <v>45538</v>
      </c>
      <c r="V806" t="s">
        <v>7</v>
      </c>
      <c r="W806" s="1">
        <v>45538</v>
      </c>
      <c r="X806" t="s">
        <v>7</v>
      </c>
      <c r="Y806" s="1">
        <v>45538</v>
      </c>
      <c r="Z806" t="s">
        <v>796</v>
      </c>
    </row>
    <row r="807" spans="1:26" x14ac:dyDescent="0.3">
      <c r="A807" t="s">
        <v>17</v>
      </c>
      <c r="B807" t="s">
        <v>18</v>
      </c>
      <c r="C807" t="s">
        <v>1258</v>
      </c>
      <c r="D807" t="s">
        <v>904</v>
      </c>
      <c r="E807">
        <v>2</v>
      </c>
      <c r="F807" t="s">
        <v>1187</v>
      </c>
      <c r="G807">
        <v>972</v>
      </c>
      <c r="H807" t="s">
        <v>1187</v>
      </c>
      <c r="I807">
        <v>97230</v>
      </c>
      <c r="J807" t="s">
        <v>608</v>
      </c>
      <c r="K807" t="b">
        <v>0</v>
      </c>
      <c r="M807" t="b">
        <v>0</v>
      </c>
      <c r="O807" s="1">
        <v>45538</v>
      </c>
      <c r="V807" t="s">
        <v>7</v>
      </c>
      <c r="W807" s="1">
        <v>45538</v>
      </c>
      <c r="X807" t="s">
        <v>7</v>
      </c>
      <c r="Y807" s="1">
        <v>45538</v>
      </c>
      <c r="Z807" t="s">
        <v>796</v>
      </c>
    </row>
    <row r="808" spans="1:26" x14ac:dyDescent="0.3">
      <c r="A808" t="s">
        <v>17</v>
      </c>
      <c r="B808" t="s">
        <v>18</v>
      </c>
      <c r="C808" t="s">
        <v>1258</v>
      </c>
      <c r="D808" t="s">
        <v>904</v>
      </c>
      <c r="E808">
        <v>2</v>
      </c>
      <c r="F808" t="s">
        <v>1187</v>
      </c>
      <c r="G808">
        <v>972</v>
      </c>
      <c r="H808" t="s">
        <v>1187</v>
      </c>
      <c r="I808">
        <v>97230</v>
      </c>
      <c r="J808" t="s">
        <v>608</v>
      </c>
      <c r="K808" t="b">
        <v>0</v>
      </c>
      <c r="M808" t="b">
        <v>0</v>
      </c>
      <c r="O808" s="1">
        <v>45538</v>
      </c>
      <c r="V808" t="s">
        <v>7</v>
      </c>
      <c r="W808" s="1">
        <v>45538</v>
      </c>
      <c r="X808" t="s">
        <v>7</v>
      </c>
      <c r="Y808" s="1">
        <v>45538</v>
      </c>
      <c r="Z808" t="s">
        <v>796</v>
      </c>
    </row>
    <row r="809" spans="1:26" x14ac:dyDescent="0.3">
      <c r="A809" t="s">
        <v>17</v>
      </c>
      <c r="B809" t="s">
        <v>18</v>
      </c>
      <c r="C809" t="s">
        <v>1259</v>
      </c>
      <c r="D809" t="s">
        <v>904</v>
      </c>
      <c r="E809">
        <v>2</v>
      </c>
      <c r="F809" t="s">
        <v>1187</v>
      </c>
      <c r="G809">
        <v>972</v>
      </c>
      <c r="H809" t="s">
        <v>1187</v>
      </c>
      <c r="I809">
        <v>97231</v>
      </c>
      <c r="J809" t="s">
        <v>1260</v>
      </c>
      <c r="K809" t="b">
        <v>0</v>
      </c>
      <c r="M809" t="b">
        <v>0</v>
      </c>
      <c r="O809" s="1">
        <v>45538</v>
      </c>
      <c r="V809" t="s">
        <v>7</v>
      </c>
      <c r="W809" s="1">
        <v>45538</v>
      </c>
      <c r="X809" t="s">
        <v>7</v>
      </c>
      <c r="Y809" s="1">
        <v>45538</v>
      </c>
      <c r="Z809" t="s">
        <v>796</v>
      </c>
    </row>
    <row r="810" spans="1:26" x14ac:dyDescent="0.3">
      <c r="A810" t="s">
        <v>17</v>
      </c>
      <c r="B810" t="s">
        <v>18</v>
      </c>
      <c r="C810" t="s">
        <v>1259</v>
      </c>
      <c r="D810" t="s">
        <v>904</v>
      </c>
      <c r="E810">
        <v>2</v>
      </c>
      <c r="F810" t="s">
        <v>1187</v>
      </c>
      <c r="G810">
        <v>972</v>
      </c>
      <c r="H810" t="s">
        <v>1187</v>
      </c>
      <c r="I810">
        <v>97231</v>
      </c>
      <c r="J810" t="s">
        <v>1260</v>
      </c>
      <c r="K810" t="b">
        <v>0</v>
      </c>
      <c r="M810" t="b">
        <v>0</v>
      </c>
      <c r="O810" s="1">
        <v>45538</v>
      </c>
      <c r="V810" t="s">
        <v>7</v>
      </c>
      <c r="W810" s="1">
        <v>45538</v>
      </c>
      <c r="X810" t="s">
        <v>7</v>
      </c>
      <c r="Y810" s="1">
        <v>45538</v>
      </c>
      <c r="Z810" t="s">
        <v>796</v>
      </c>
    </row>
    <row r="811" spans="1:26" x14ac:dyDescent="0.3">
      <c r="A811" t="s">
        <v>17</v>
      </c>
      <c r="B811" t="s">
        <v>18</v>
      </c>
      <c r="C811" t="s">
        <v>1261</v>
      </c>
      <c r="D811" t="s">
        <v>904</v>
      </c>
      <c r="E811">
        <v>2</v>
      </c>
      <c r="F811" t="s">
        <v>1187</v>
      </c>
      <c r="G811">
        <v>972</v>
      </c>
      <c r="H811" t="s">
        <v>1187</v>
      </c>
      <c r="I811">
        <v>97232</v>
      </c>
      <c r="J811" t="s">
        <v>1262</v>
      </c>
      <c r="K811" t="b">
        <v>0</v>
      </c>
      <c r="M811" t="b">
        <v>0</v>
      </c>
      <c r="O811" s="1">
        <v>45538</v>
      </c>
      <c r="V811" t="s">
        <v>7</v>
      </c>
      <c r="W811" s="1">
        <v>45538</v>
      </c>
      <c r="X811" t="s">
        <v>7</v>
      </c>
      <c r="Y811" s="1">
        <v>45538</v>
      </c>
      <c r="Z811" t="s">
        <v>796</v>
      </c>
    </row>
    <row r="812" spans="1:26" x14ac:dyDescent="0.3">
      <c r="A812" t="s">
        <v>17</v>
      </c>
      <c r="B812" t="s">
        <v>18</v>
      </c>
      <c r="C812" t="s">
        <v>1261</v>
      </c>
      <c r="D812" t="s">
        <v>904</v>
      </c>
      <c r="E812">
        <v>2</v>
      </c>
      <c r="F812" t="s">
        <v>1187</v>
      </c>
      <c r="G812">
        <v>972</v>
      </c>
      <c r="H812" t="s">
        <v>1187</v>
      </c>
      <c r="I812">
        <v>97232</v>
      </c>
      <c r="J812" t="s">
        <v>1262</v>
      </c>
      <c r="K812" t="b">
        <v>0</v>
      </c>
      <c r="M812" t="b">
        <v>0</v>
      </c>
      <c r="O812" s="1">
        <v>45538</v>
      </c>
      <c r="V812" t="s">
        <v>7</v>
      </c>
      <c r="W812" s="1">
        <v>45538</v>
      </c>
      <c r="X812" t="s">
        <v>7</v>
      </c>
      <c r="Y812" s="1">
        <v>45538</v>
      </c>
      <c r="Z812" t="s">
        <v>796</v>
      </c>
    </row>
    <row r="813" spans="1:26" x14ac:dyDescent="0.3">
      <c r="A813" t="s">
        <v>17</v>
      </c>
      <c r="B813" t="s">
        <v>18</v>
      </c>
      <c r="C813" t="s">
        <v>1263</v>
      </c>
      <c r="D813" t="s">
        <v>1264</v>
      </c>
      <c r="E813">
        <v>2</v>
      </c>
      <c r="F813" t="s">
        <v>1187</v>
      </c>
      <c r="G813">
        <v>972</v>
      </c>
      <c r="H813" t="s">
        <v>1187</v>
      </c>
      <c r="I813">
        <v>97233</v>
      </c>
      <c r="J813" t="s">
        <v>1265</v>
      </c>
      <c r="K813" t="b">
        <v>0</v>
      </c>
      <c r="M813" t="b">
        <v>0</v>
      </c>
      <c r="O813" s="1">
        <v>45538</v>
      </c>
      <c r="V813" t="s">
        <v>7</v>
      </c>
      <c r="W813" s="1">
        <v>45538</v>
      </c>
      <c r="X813" t="s">
        <v>7</v>
      </c>
      <c r="Y813" s="1">
        <v>45538</v>
      </c>
      <c r="Z813" t="s">
        <v>796</v>
      </c>
    </row>
    <row r="814" spans="1:26" x14ac:dyDescent="0.3">
      <c r="A814" t="s">
        <v>17</v>
      </c>
      <c r="B814" t="s">
        <v>18</v>
      </c>
      <c r="C814" t="s">
        <v>1266</v>
      </c>
      <c r="D814" t="s">
        <v>1267</v>
      </c>
      <c r="E814">
        <v>2</v>
      </c>
      <c r="F814" t="s">
        <v>1187</v>
      </c>
      <c r="G814">
        <v>972</v>
      </c>
      <c r="H814" t="s">
        <v>1187</v>
      </c>
      <c r="I814">
        <v>97234</v>
      </c>
      <c r="J814" t="s">
        <v>1268</v>
      </c>
      <c r="K814" t="b">
        <v>0</v>
      </c>
      <c r="M814" t="b">
        <v>0</v>
      </c>
      <c r="O814" s="1">
        <v>45538</v>
      </c>
      <c r="V814" t="s">
        <v>7</v>
      </c>
      <c r="W814" s="1">
        <v>45538</v>
      </c>
      <c r="X814" t="s">
        <v>7</v>
      </c>
      <c r="Y814" s="1">
        <v>45538</v>
      </c>
      <c r="Z814" t="s">
        <v>796</v>
      </c>
    </row>
    <row r="815" spans="1:26" x14ac:dyDescent="0.3">
      <c r="A815" t="s">
        <v>17</v>
      </c>
      <c r="B815" t="s">
        <v>18</v>
      </c>
      <c r="C815" t="s">
        <v>1266</v>
      </c>
      <c r="D815" t="s">
        <v>1267</v>
      </c>
      <c r="E815">
        <v>2</v>
      </c>
      <c r="F815" t="s">
        <v>1187</v>
      </c>
      <c r="G815">
        <v>972</v>
      </c>
      <c r="H815" t="s">
        <v>1187</v>
      </c>
      <c r="I815">
        <v>97234</v>
      </c>
      <c r="J815" t="s">
        <v>1268</v>
      </c>
      <c r="K815" t="b">
        <v>0</v>
      </c>
      <c r="M815" t="b">
        <v>0</v>
      </c>
      <c r="O815" s="1">
        <v>45538</v>
      </c>
      <c r="V815" t="s">
        <v>7</v>
      </c>
      <c r="W815" s="1">
        <v>45538</v>
      </c>
      <c r="X815" t="s">
        <v>7</v>
      </c>
      <c r="Y815" s="1">
        <v>45538</v>
      </c>
      <c r="Z815" t="s">
        <v>796</v>
      </c>
    </row>
    <row r="816" spans="1:26" x14ac:dyDescent="0.3">
      <c r="A816" t="s">
        <v>0</v>
      </c>
      <c r="B816" t="s">
        <v>1</v>
      </c>
      <c r="C816" t="s">
        <v>1269</v>
      </c>
      <c r="D816" t="s">
        <v>1270</v>
      </c>
      <c r="E816">
        <v>75</v>
      </c>
      <c r="F816" t="s">
        <v>312</v>
      </c>
      <c r="G816">
        <v>64</v>
      </c>
      <c r="H816" t="s">
        <v>313</v>
      </c>
      <c r="I816">
        <v>64125</v>
      </c>
      <c r="J816" t="s">
        <v>1271</v>
      </c>
      <c r="K816" t="b">
        <v>1</v>
      </c>
      <c r="L816" t="s">
        <v>1272</v>
      </c>
      <c r="M816" t="b">
        <v>0</v>
      </c>
      <c r="N816" t="s">
        <v>1269</v>
      </c>
      <c r="O816" s="1">
        <v>45544</v>
      </c>
      <c r="V816" t="s">
        <v>7</v>
      </c>
      <c r="W816" s="1">
        <v>45544</v>
      </c>
      <c r="X816" t="s">
        <v>7</v>
      </c>
      <c r="Y816" s="1">
        <v>45544</v>
      </c>
      <c r="Z816" t="s">
        <v>796</v>
      </c>
    </row>
    <row r="817" spans="1:26" x14ac:dyDescent="0.3">
      <c r="A817" t="s">
        <v>0</v>
      </c>
      <c r="B817" t="s">
        <v>1</v>
      </c>
      <c r="C817" t="s">
        <v>1273</v>
      </c>
      <c r="D817" t="s">
        <v>1274</v>
      </c>
      <c r="E817">
        <v>84</v>
      </c>
      <c r="F817" t="s">
        <v>21</v>
      </c>
      <c r="G817">
        <v>7</v>
      </c>
      <c r="H817" t="s">
        <v>318</v>
      </c>
      <c r="I817">
        <v>7010</v>
      </c>
      <c r="J817" t="s">
        <v>1275</v>
      </c>
      <c r="K817" t="b">
        <v>1</v>
      </c>
      <c r="L817" t="s">
        <v>1276</v>
      </c>
      <c r="M817" t="b">
        <v>0</v>
      </c>
      <c r="N817" t="s">
        <v>1273</v>
      </c>
      <c r="O817" s="1">
        <v>45553</v>
      </c>
      <c r="V817" t="s">
        <v>7</v>
      </c>
      <c r="W817" s="1">
        <v>45553</v>
      </c>
      <c r="X817" t="s">
        <v>7</v>
      </c>
      <c r="Y817" s="1">
        <v>45553</v>
      </c>
      <c r="Z817" t="s">
        <v>796</v>
      </c>
    </row>
    <row r="818" spans="1:26" x14ac:dyDescent="0.3">
      <c r="A818" t="s">
        <v>0</v>
      </c>
      <c r="B818" t="s">
        <v>1</v>
      </c>
      <c r="C818" t="s">
        <v>1277</v>
      </c>
      <c r="D818" t="s">
        <v>1278</v>
      </c>
      <c r="E818">
        <v>84</v>
      </c>
      <c r="F818" t="s">
        <v>21</v>
      </c>
      <c r="G818">
        <v>7</v>
      </c>
      <c r="H818" t="s">
        <v>318</v>
      </c>
      <c r="I818">
        <v>7129</v>
      </c>
      <c r="J818" t="s">
        <v>1279</v>
      </c>
      <c r="K818" t="b">
        <v>1</v>
      </c>
      <c r="L818" t="s">
        <v>1280</v>
      </c>
      <c r="M818" t="b">
        <v>0</v>
      </c>
      <c r="N818" t="s">
        <v>1277</v>
      </c>
      <c r="O818" s="1">
        <v>45553</v>
      </c>
      <c r="V818" t="s">
        <v>7</v>
      </c>
      <c r="W818" s="1">
        <v>45553</v>
      </c>
      <c r="X818" t="s">
        <v>7</v>
      </c>
      <c r="Y818" s="1">
        <v>45553</v>
      </c>
      <c r="Z818" t="s">
        <v>796</v>
      </c>
    </row>
    <row r="819" spans="1:26" x14ac:dyDescent="0.3">
      <c r="A819" t="s">
        <v>0</v>
      </c>
      <c r="B819" t="s">
        <v>1</v>
      </c>
      <c r="C819" t="s">
        <v>1281</v>
      </c>
      <c r="D819" t="s">
        <v>1282</v>
      </c>
      <c r="E819">
        <v>84</v>
      </c>
      <c r="F819" t="s">
        <v>21</v>
      </c>
      <c r="G819">
        <v>7</v>
      </c>
      <c r="H819" t="s">
        <v>318</v>
      </c>
      <c r="I819">
        <v>7245</v>
      </c>
      <c r="J819" t="s">
        <v>319</v>
      </c>
      <c r="K819" t="b">
        <v>0</v>
      </c>
      <c r="M819" t="b">
        <v>0</v>
      </c>
      <c r="O819" s="1">
        <v>45553</v>
      </c>
      <c r="V819" t="s">
        <v>7</v>
      </c>
      <c r="W819" s="1">
        <v>45553</v>
      </c>
      <c r="X819" t="s">
        <v>7</v>
      </c>
      <c r="Y819" s="1">
        <v>45553</v>
      </c>
      <c r="Z819" t="s">
        <v>796</v>
      </c>
    </row>
    <row r="820" spans="1:26" x14ac:dyDescent="0.3">
      <c r="A820" t="s">
        <v>0</v>
      </c>
      <c r="B820" t="s">
        <v>1</v>
      </c>
      <c r="C820" t="s">
        <v>1283</v>
      </c>
      <c r="D820" t="s">
        <v>1284</v>
      </c>
      <c r="E820">
        <v>44</v>
      </c>
      <c r="F820" t="s">
        <v>389</v>
      </c>
      <c r="G820">
        <v>57</v>
      </c>
      <c r="H820" t="s">
        <v>390</v>
      </c>
      <c r="I820">
        <v>57221</v>
      </c>
      <c r="J820" t="s">
        <v>1285</v>
      </c>
      <c r="K820" t="b">
        <v>1</v>
      </c>
      <c r="L820" t="s">
        <v>1286</v>
      </c>
      <c r="M820" t="b">
        <v>0</v>
      </c>
      <c r="N820" t="s">
        <v>1283</v>
      </c>
      <c r="O820" s="1">
        <v>45574</v>
      </c>
      <c r="V820" t="s">
        <v>7</v>
      </c>
      <c r="W820" s="1">
        <v>45574</v>
      </c>
      <c r="X820" t="s">
        <v>7</v>
      </c>
      <c r="Y820" s="1">
        <v>45574</v>
      </c>
      <c r="Z820" t="s">
        <v>796</v>
      </c>
    </row>
    <row r="821" spans="1:26" x14ac:dyDescent="0.3">
      <c r="A821" t="s">
        <v>0</v>
      </c>
      <c r="B821" t="s">
        <v>1</v>
      </c>
      <c r="C821" t="s">
        <v>1287</v>
      </c>
      <c r="D821" t="s">
        <v>1288</v>
      </c>
      <c r="E821">
        <v>76</v>
      </c>
      <c r="F821" t="s">
        <v>26</v>
      </c>
      <c r="G821">
        <v>11</v>
      </c>
      <c r="H821" t="s">
        <v>27</v>
      </c>
      <c r="I821">
        <v>11009</v>
      </c>
      <c r="J821" t="s">
        <v>1289</v>
      </c>
      <c r="K821" t="b">
        <v>1</v>
      </c>
      <c r="L821" t="s">
        <v>1290</v>
      </c>
      <c r="M821" t="b">
        <v>0</v>
      </c>
      <c r="N821" t="s">
        <v>1291</v>
      </c>
      <c r="O821" s="1">
        <v>45576</v>
      </c>
      <c r="V821" t="s">
        <v>7</v>
      </c>
      <c r="W821" s="1">
        <v>45576</v>
      </c>
      <c r="X821" t="s">
        <v>7</v>
      </c>
      <c r="Y821" s="1">
        <v>45576</v>
      </c>
      <c r="Z821" t="s">
        <v>796</v>
      </c>
    </row>
    <row r="822" spans="1:26" x14ac:dyDescent="0.3">
      <c r="A822" t="s">
        <v>0</v>
      </c>
      <c r="B822" t="s">
        <v>1</v>
      </c>
      <c r="C822" t="s">
        <v>1287</v>
      </c>
      <c r="D822" t="s">
        <v>1288</v>
      </c>
      <c r="E822">
        <v>76</v>
      </c>
      <c r="F822" t="s">
        <v>26</v>
      </c>
      <c r="G822">
        <v>11</v>
      </c>
      <c r="H822" t="s">
        <v>27</v>
      </c>
      <c r="I822">
        <v>11076</v>
      </c>
      <c r="J822" t="s">
        <v>1292</v>
      </c>
      <c r="K822" t="b">
        <v>1</v>
      </c>
      <c r="L822" t="s">
        <v>1290</v>
      </c>
      <c r="M822" t="b">
        <v>0</v>
      </c>
      <c r="N822" t="s">
        <v>1291</v>
      </c>
      <c r="O822" s="1">
        <v>45576</v>
      </c>
      <c r="V822" t="s">
        <v>7</v>
      </c>
      <c r="W822" s="1">
        <v>45576</v>
      </c>
      <c r="X822" t="s">
        <v>7</v>
      </c>
      <c r="Y822" s="1">
        <v>45576</v>
      </c>
      <c r="Z822" t="s">
        <v>796</v>
      </c>
    </row>
    <row r="823" spans="1:26" x14ac:dyDescent="0.3">
      <c r="A823" t="s">
        <v>0</v>
      </c>
      <c r="B823" t="s">
        <v>1</v>
      </c>
      <c r="C823" t="s">
        <v>1287</v>
      </c>
      <c r="D823" t="s">
        <v>1288</v>
      </c>
      <c r="E823">
        <v>76</v>
      </c>
      <c r="F823" t="s">
        <v>26</v>
      </c>
      <c r="G823">
        <v>11</v>
      </c>
      <c r="H823" t="s">
        <v>27</v>
      </c>
      <c r="I823">
        <v>11192</v>
      </c>
      <c r="J823" t="s">
        <v>1293</v>
      </c>
      <c r="K823" t="b">
        <v>1</v>
      </c>
      <c r="L823" t="s">
        <v>1290</v>
      </c>
      <c r="M823" t="b">
        <v>0</v>
      </c>
      <c r="N823" t="s">
        <v>1291</v>
      </c>
      <c r="O823" s="1">
        <v>45576</v>
      </c>
      <c r="V823" t="s">
        <v>7</v>
      </c>
      <c r="W823" s="1">
        <v>45576</v>
      </c>
      <c r="X823" t="s">
        <v>7</v>
      </c>
      <c r="Y823" s="1">
        <v>45576</v>
      </c>
      <c r="Z823" t="s">
        <v>796</v>
      </c>
    </row>
    <row r="824" spans="1:26" x14ac:dyDescent="0.3">
      <c r="A824" t="s">
        <v>0</v>
      </c>
      <c r="B824" t="s">
        <v>1</v>
      </c>
      <c r="C824" t="s">
        <v>1287</v>
      </c>
      <c r="D824" t="s">
        <v>1288</v>
      </c>
      <c r="E824">
        <v>76</v>
      </c>
      <c r="F824" t="s">
        <v>26</v>
      </c>
      <c r="G824">
        <v>11</v>
      </c>
      <c r="H824" t="s">
        <v>27</v>
      </c>
      <c r="I824">
        <v>11279</v>
      </c>
      <c r="J824" t="s">
        <v>1294</v>
      </c>
      <c r="K824" t="b">
        <v>1</v>
      </c>
      <c r="L824" t="s">
        <v>1290</v>
      </c>
      <c r="M824" t="b">
        <v>0</v>
      </c>
      <c r="N824" t="s">
        <v>1291</v>
      </c>
      <c r="O824" s="1">
        <v>45576</v>
      </c>
      <c r="V824" t="s">
        <v>7</v>
      </c>
      <c r="W824" s="1">
        <v>45576</v>
      </c>
      <c r="X824" t="s">
        <v>7</v>
      </c>
      <c r="Y824" s="1">
        <v>45576</v>
      </c>
      <c r="Z824" t="s">
        <v>796</v>
      </c>
    </row>
    <row r="825" spans="1:26" x14ac:dyDescent="0.3">
      <c r="A825" t="s">
        <v>0</v>
      </c>
      <c r="B825" t="s">
        <v>1</v>
      </c>
      <c r="C825" t="s">
        <v>1287</v>
      </c>
      <c r="D825" t="s">
        <v>1288</v>
      </c>
      <c r="E825">
        <v>76</v>
      </c>
      <c r="F825" t="s">
        <v>26</v>
      </c>
      <c r="G825">
        <v>11</v>
      </c>
      <c r="H825" t="s">
        <v>27</v>
      </c>
      <c r="I825">
        <v>11288</v>
      </c>
      <c r="J825" t="s">
        <v>1295</v>
      </c>
      <c r="K825" t="b">
        <v>1</v>
      </c>
      <c r="L825" t="s">
        <v>1290</v>
      </c>
      <c r="M825" t="b">
        <v>0</v>
      </c>
      <c r="N825" t="s">
        <v>1291</v>
      </c>
      <c r="O825" s="1">
        <v>45576</v>
      </c>
      <c r="V825" t="s">
        <v>7</v>
      </c>
      <c r="W825" s="1">
        <v>45576</v>
      </c>
      <c r="X825" t="s">
        <v>7</v>
      </c>
      <c r="Y825" s="1">
        <v>45576</v>
      </c>
      <c r="Z825" t="s">
        <v>796</v>
      </c>
    </row>
    <row r="826" spans="1:26" x14ac:dyDescent="0.3">
      <c r="A826" t="s">
        <v>0</v>
      </c>
      <c r="B826" t="s">
        <v>1</v>
      </c>
      <c r="C826" t="s">
        <v>1287</v>
      </c>
      <c r="D826" t="s">
        <v>1288</v>
      </c>
      <c r="E826">
        <v>76</v>
      </c>
      <c r="F826" t="s">
        <v>26</v>
      </c>
      <c r="G826">
        <v>11</v>
      </c>
      <c r="H826" t="s">
        <v>27</v>
      </c>
      <c r="I826">
        <v>11340</v>
      </c>
      <c r="J826" t="s">
        <v>1296</v>
      </c>
      <c r="K826" t="b">
        <v>1</v>
      </c>
      <c r="L826" t="s">
        <v>1290</v>
      </c>
      <c r="M826" t="b">
        <v>0</v>
      </c>
      <c r="N826" t="s">
        <v>1291</v>
      </c>
      <c r="O826" s="1">
        <v>45576</v>
      </c>
      <c r="V826" t="s">
        <v>7</v>
      </c>
      <c r="W826" s="1">
        <v>45576</v>
      </c>
      <c r="X826" t="s">
        <v>7</v>
      </c>
      <c r="Y826" s="1">
        <v>45576</v>
      </c>
      <c r="Z826" t="s">
        <v>796</v>
      </c>
    </row>
    <row r="827" spans="1:26" x14ac:dyDescent="0.3">
      <c r="A827" t="s">
        <v>0</v>
      </c>
      <c r="B827" t="s">
        <v>1</v>
      </c>
      <c r="C827" t="s">
        <v>1287</v>
      </c>
      <c r="D827" t="s">
        <v>1288</v>
      </c>
      <c r="E827">
        <v>76</v>
      </c>
      <c r="F827" t="s">
        <v>26</v>
      </c>
      <c r="G827">
        <v>11</v>
      </c>
      <c r="H827" t="s">
        <v>27</v>
      </c>
      <c r="I827">
        <v>11356</v>
      </c>
      <c r="J827" t="s">
        <v>1297</v>
      </c>
      <c r="K827" t="b">
        <v>1</v>
      </c>
      <c r="L827" t="s">
        <v>1290</v>
      </c>
      <c r="M827" t="b">
        <v>0</v>
      </c>
      <c r="N827" t="s">
        <v>1291</v>
      </c>
      <c r="O827" s="1">
        <v>45576</v>
      </c>
      <c r="V827" t="s">
        <v>7</v>
      </c>
      <c r="W827" s="1">
        <v>45576</v>
      </c>
      <c r="X827" t="s">
        <v>7</v>
      </c>
      <c r="Y827" s="1">
        <v>45576</v>
      </c>
      <c r="Z827" t="s">
        <v>796</v>
      </c>
    </row>
    <row r="828" spans="1:26" x14ac:dyDescent="0.3">
      <c r="A828" t="s">
        <v>0</v>
      </c>
      <c r="B828" t="s">
        <v>1</v>
      </c>
      <c r="C828" t="s">
        <v>1287</v>
      </c>
      <c r="D828" t="s">
        <v>1288</v>
      </c>
      <c r="E828">
        <v>76</v>
      </c>
      <c r="F828" t="s">
        <v>26</v>
      </c>
      <c r="G828">
        <v>11</v>
      </c>
      <c r="H828" t="s">
        <v>27</v>
      </c>
      <c r="I828">
        <v>11361</v>
      </c>
      <c r="J828" t="s">
        <v>1298</v>
      </c>
      <c r="K828" t="b">
        <v>1</v>
      </c>
      <c r="L828" t="s">
        <v>1290</v>
      </c>
      <c r="M828" t="b">
        <v>0</v>
      </c>
      <c r="N828" t="s">
        <v>1291</v>
      </c>
      <c r="O828" s="1">
        <v>45576</v>
      </c>
      <c r="V828" t="s">
        <v>7</v>
      </c>
      <c r="W828" s="1">
        <v>45576</v>
      </c>
      <c r="X828" t="s">
        <v>7</v>
      </c>
      <c r="Y828" s="1">
        <v>45576</v>
      </c>
      <c r="Z828" t="s">
        <v>796</v>
      </c>
    </row>
    <row r="829" spans="1:26" x14ac:dyDescent="0.3">
      <c r="A829" t="s">
        <v>0</v>
      </c>
      <c r="B829" t="s">
        <v>1</v>
      </c>
      <c r="C829" t="s">
        <v>1287</v>
      </c>
      <c r="D829" t="s">
        <v>1288</v>
      </c>
      <c r="E829">
        <v>76</v>
      </c>
      <c r="F829" t="s">
        <v>26</v>
      </c>
      <c r="G829">
        <v>11</v>
      </c>
      <c r="H829" t="s">
        <v>27</v>
      </c>
      <c r="I829">
        <v>11404</v>
      </c>
      <c r="J829" t="s">
        <v>1299</v>
      </c>
      <c r="K829" t="b">
        <v>1</v>
      </c>
      <c r="L829" t="s">
        <v>1290</v>
      </c>
      <c r="M829" t="b">
        <v>0</v>
      </c>
      <c r="N829" t="s">
        <v>1291</v>
      </c>
      <c r="O829" s="1">
        <v>45576</v>
      </c>
      <c r="V829" t="s">
        <v>7</v>
      </c>
      <c r="W829" s="1">
        <v>45576</v>
      </c>
      <c r="X829" t="s">
        <v>7</v>
      </c>
      <c r="Y829" s="1">
        <v>45576</v>
      </c>
      <c r="Z829" t="s">
        <v>796</v>
      </c>
    </row>
    <row r="830" spans="1:26" x14ac:dyDescent="0.3">
      <c r="A830" t="s">
        <v>0</v>
      </c>
      <c r="B830" t="s">
        <v>1</v>
      </c>
      <c r="C830" t="s">
        <v>1287</v>
      </c>
      <c r="D830" t="s">
        <v>1288</v>
      </c>
      <c r="E830">
        <v>76</v>
      </c>
      <c r="F830" t="s">
        <v>26</v>
      </c>
      <c r="G830">
        <v>11</v>
      </c>
      <c r="H830" t="s">
        <v>27</v>
      </c>
      <c r="I830">
        <v>11434</v>
      </c>
      <c r="J830" t="s">
        <v>1300</v>
      </c>
      <c r="K830" t="b">
        <v>1</v>
      </c>
      <c r="L830" t="s">
        <v>1290</v>
      </c>
      <c r="M830" t="b">
        <v>0</v>
      </c>
      <c r="N830" t="s">
        <v>1291</v>
      </c>
      <c r="O830" s="1">
        <v>45576</v>
      </c>
      <c r="V830" t="s">
        <v>7</v>
      </c>
      <c r="W830" s="1">
        <v>45576</v>
      </c>
      <c r="X830" t="s">
        <v>7</v>
      </c>
      <c r="Y830" s="1">
        <v>45576</v>
      </c>
      <c r="Z830" t="s">
        <v>796</v>
      </c>
    </row>
    <row r="831" spans="1:26" x14ac:dyDescent="0.3">
      <c r="A831" t="s">
        <v>0</v>
      </c>
      <c r="B831" t="s">
        <v>1</v>
      </c>
      <c r="C831" t="s">
        <v>1287</v>
      </c>
      <c r="D831" t="s">
        <v>1288</v>
      </c>
      <c r="E831">
        <v>76</v>
      </c>
      <c r="F831" t="s">
        <v>26</v>
      </c>
      <c r="G831">
        <v>11</v>
      </c>
      <c r="H831" t="s">
        <v>27</v>
      </c>
      <c r="I831">
        <v>11437</v>
      </c>
      <c r="J831" t="s">
        <v>1301</v>
      </c>
      <c r="K831" t="b">
        <v>1</v>
      </c>
      <c r="L831" t="s">
        <v>1290</v>
      </c>
      <c r="M831" t="b">
        <v>0</v>
      </c>
      <c r="N831" t="s">
        <v>1291</v>
      </c>
      <c r="O831" s="1">
        <v>45576</v>
      </c>
      <c r="V831" t="s">
        <v>7</v>
      </c>
      <c r="W831" s="1">
        <v>45576</v>
      </c>
      <c r="X831" t="s">
        <v>7</v>
      </c>
      <c r="Y831" s="1">
        <v>45576</v>
      </c>
      <c r="Z831" t="s">
        <v>796</v>
      </c>
    </row>
    <row r="832" spans="1:26" x14ac:dyDescent="0.3">
      <c r="A832" t="s">
        <v>0</v>
      </c>
      <c r="B832" t="s">
        <v>1</v>
      </c>
      <c r="C832" t="s">
        <v>1302</v>
      </c>
      <c r="D832" t="s">
        <v>1303</v>
      </c>
      <c r="E832">
        <v>28</v>
      </c>
      <c r="F832" t="s">
        <v>1304</v>
      </c>
      <c r="G832">
        <v>76</v>
      </c>
      <c r="H832" t="s">
        <v>1305</v>
      </c>
      <c r="I832">
        <v>76005</v>
      </c>
      <c r="J832" t="s">
        <v>1306</v>
      </c>
      <c r="K832" t="b">
        <v>1</v>
      </c>
      <c r="L832" t="s">
        <v>1307</v>
      </c>
      <c r="M832" t="b">
        <v>0</v>
      </c>
      <c r="N832" t="s">
        <v>1308</v>
      </c>
      <c r="O832" s="1">
        <v>45596</v>
      </c>
      <c r="V832" t="s">
        <v>7</v>
      </c>
      <c r="W832" s="1">
        <v>45596</v>
      </c>
      <c r="X832" t="s">
        <v>7</v>
      </c>
      <c r="Y832" s="1">
        <v>45596</v>
      </c>
      <c r="Z832" t="s">
        <v>796</v>
      </c>
    </row>
    <row r="833" spans="1:26" x14ac:dyDescent="0.3">
      <c r="A833" t="s">
        <v>0</v>
      </c>
      <c r="B833" t="s">
        <v>1</v>
      </c>
      <c r="C833" t="s">
        <v>1302</v>
      </c>
      <c r="D833" t="s">
        <v>1303</v>
      </c>
      <c r="E833">
        <v>28</v>
      </c>
      <c r="F833" t="s">
        <v>1304</v>
      </c>
      <c r="G833">
        <v>76</v>
      </c>
      <c r="H833" t="s">
        <v>1305</v>
      </c>
      <c r="I833">
        <v>76039</v>
      </c>
      <c r="J833" t="s">
        <v>1309</v>
      </c>
      <c r="K833" t="b">
        <v>1</v>
      </c>
      <c r="L833" t="s">
        <v>1307</v>
      </c>
      <c r="M833" t="b">
        <v>0</v>
      </c>
      <c r="N833" t="s">
        <v>1308</v>
      </c>
      <c r="O833" s="1">
        <v>45596</v>
      </c>
      <c r="V833" t="s">
        <v>7</v>
      </c>
      <c r="W833" s="1">
        <v>45596</v>
      </c>
      <c r="X833" t="s">
        <v>7</v>
      </c>
      <c r="Y833" s="1">
        <v>45596</v>
      </c>
      <c r="Z833" t="s">
        <v>796</v>
      </c>
    </row>
    <row r="834" spans="1:26" x14ac:dyDescent="0.3">
      <c r="A834" t="s">
        <v>0</v>
      </c>
      <c r="B834" t="s">
        <v>1</v>
      </c>
      <c r="C834" t="s">
        <v>1302</v>
      </c>
      <c r="D834" t="s">
        <v>1303</v>
      </c>
      <c r="E834">
        <v>28</v>
      </c>
      <c r="F834" t="s">
        <v>1304</v>
      </c>
      <c r="G834">
        <v>76</v>
      </c>
      <c r="H834" t="s">
        <v>1305</v>
      </c>
      <c r="I834">
        <v>76069</v>
      </c>
      <c r="J834" t="s">
        <v>1310</v>
      </c>
      <c r="K834" t="b">
        <v>1</v>
      </c>
      <c r="L834" t="s">
        <v>1307</v>
      </c>
      <c r="M834" t="b">
        <v>0</v>
      </c>
      <c r="N834" t="s">
        <v>1308</v>
      </c>
      <c r="O834" s="1">
        <v>45596</v>
      </c>
      <c r="V834" t="s">
        <v>7</v>
      </c>
      <c r="W834" s="1">
        <v>45596</v>
      </c>
      <c r="X834" t="s">
        <v>7</v>
      </c>
      <c r="Y834" s="1">
        <v>45596</v>
      </c>
      <c r="Z834" t="s">
        <v>796</v>
      </c>
    </row>
    <row r="835" spans="1:26" x14ac:dyDescent="0.3">
      <c r="A835" t="s">
        <v>0</v>
      </c>
      <c r="B835" t="s">
        <v>1</v>
      </c>
      <c r="C835" t="s">
        <v>1302</v>
      </c>
      <c r="D835" t="s">
        <v>1303</v>
      </c>
      <c r="E835">
        <v>28</v>
      </c>
      <c r="F835" t="s">
        <v>1304</v>
      </c>
      <c r="G835">
        <v>76</v>
      </c>
      <c r="H835" t="s">
        <v>1305</v>
      </c>
      <c r="I835">
        <v>76103</v>
      </c>
      <c r="J835" t="s">
        <v>1311</v>
      </c>
      <c r="K835" t="b">
        <v>1</v>
      </c>
      <c r="L835" t="s">
        <v>1307</v>
      </c>
      <c r="M835" t="b">
        <v>0</v>
      </c>
      <c r="N835" t="s">
        <v>1308</v>
      </c>
      <c r="O835" s="1">
        <v>45596</v>
      </c>
      <c r="V835" t="s">
        <v>7</v>
      </c>
      <c r="W835" s="1">
        <v>45596</v>
      </c>
      <c r="X835" t="s">
        <v>7</v>
      </c>
      <c r="Y835" s="1">
        <v>45596</v>
      </c>
      <c r="Z835" t="s">
        <v>796</v>
      </c>
    </row>
    <row r="836" spans="1:26" x14ac:dyDescent="0.3">
      <c r="A836" t="s">
        <v>0</v>
      </c>
      <c r="B836" t="s">
        <v>1</v>
      </c>
      <c r="C836" t="s">
        <v>1302</v>
      </c>
      <c r="D836" t="s">
        <v>1303</v>
      </c>
      <c r="E836">
        <v>28</v>
      </c>
      <c r="F836" t="s">
        <v>1304</v>
      </c>
      <c r="G836">
        <v>76</v>
      </c>
      <c r="H836" t="s">
        <v>1305</v>
      </c>
      <c r="I836">
        <v>76131</v>
      </c>
      <c r="J836" t="s">
        <v>1312</v>
      </c>
      <c r="K836" t="b">
        <v>1</v>
      </c>
      <c r="L836" t="s">
        <v>1307</v>
      </c>
      <c r="M836" t="b">
        <v>0</v>
      </c>
      <c r="N836" t="s">
        <v>1308</v>
      </c>
      <c r="O836" s="1">
        <v>45596</v>
      </c>
      <c r="V836" t="s">
        <v>7</v>
      </c>
      <c r="W836" s="1">
        <v>45596</v>
      </c>
      <c r="X836" t="s">
        <v>7</v>
      </c>
      <c r="Y836" s="1">
        <v>45596</v>
      </c>
      <c r="Z836" t="s">
        <v>796</v>
      </c>
    </row>
    <row r="837" spans="1:26" x14ac:dyDescent="0.3">
      <c r="A837" t="s">
        <v>0</v>
      </c>
      <c r="B837" t="s">
        <v>1</v>
      </c>
      <c r="C837" t="s">
        <v>1302</v>
      </c>
      <c r="D837" t="s">
        <v>1303</v>
      </c>
      <c r="E837">
        <v>28</v>
      </c>
      <c r="F837" t="s">
        <v>1304</v>
      </c>
      <c r="G837">
        <v>76</v>
      </c>
      <c r="H837" t="s">
        <v>1305</v>
      </c>
      <c r="I837">
        <v>76157</v>
      </c>
      <c r="J837" t="s">
        <v>1313</v>
      </c>
      <c r="K837" t="b">
        <v>1</v>
      </c>
      <c r="L837" t="s">
        <v>1307</v>
      </c>
      <c r="M837" t="b">
        <v>0</v>
      </c>
      <c r="N837" t="s">
        <v>1308</v>
      </c>
      <c r="O837" s="1">
        <v>45596</v>
      </c>
      <c r="V837" t="s">
        <v>7</v>
      </c>
      <c r="W837" s="1">
        <v>45596</v>
      </c>
      <c r="X837" t="s">
        <v>7</v>
      </c>
      <c r="Y837" s="1">
        <v>45596</v>
      </c>
      <c r="Z837" t="s">
        <v>796</v>
      </c>
    </row>
    <row r="838" spans="1:26" x14ac:dyDescent="0.3">
      <c r="A838" t="s">
        <v>0</v>
      </c>
      <c r="B838" t="s">
        <v>1</v>
      </c>
      <c r="C838" t="s">
        <v>1314</v>
      </c>
      <c r="D838" t="s">
        <v>1315</v>
      </c>
      <c r="E838">
        <v>28</v>
      </c>
      <c r="F838" t="s">
        <v>1304</v>
      </c>
      <c r="G838">
        <v>76</v>
      </c>
      <c r="H838" t="s">
        <v>1305</v>
      </c>
      <c r="I838">
        <v>76164</v>
      </c>
      <c r="J838" t="s">
        <v>1316</v>
      </c>
      <c r="K838" t="b">
        <v>0</v>
      </c>
      <c r="M838" t="b">
        <v>0</v>
      </c>
      <c r="O838" s="1">
        <v>45596</v>
      </c>
      <c r="V838" t="s">
        <v>7</v>
      </c>
      <c r="W838" s="1">
        <v>45596</v>
      </c>
      <c r="X838" t="s">
        <v>7</v>
      </c>
      <c r="Y838" s="1">
        <v>45596</v>
      </c>
      <c r="Z838" t="s">
        <v>796</v>
      </c>
    </row>
    <row r="839" spans="1:26" x14ac:dyDescent="0.3">
      <c r="A839" t="s">
        <v>0</v>
      </c>
      <c r="B839" t="s">
        <v>1</v>
      </c>
      <c r="C839" t="s">
        <v>1302</v>
      </c>
      <c r="D839" t="s">
        <v>1303</v>
      </c>
      <c r="E839">
        <v>28</v>
      </c>
      <c r="F839" t="s">
        <v>1304</v>
      </c>
      <c r="G839">
        <v>76</v>
      </c>
      <c r="H839" t="s">
        <v>1305</v>
      </c>
      <c r="I839">
        <v>76165</v>
      </c>
      <c r="J839" t="s">
        <v>1317</v>
      </c>
      <c r="K839" t="b">
        <v>1</v>
      </c>
      <c r="L839" t="s">
        <v>1307</v>
      </c>
      <c r="M839" t="b">
        <v>0</v>
      </c>
      <c r="N839" t="s">
        <v>1308</v>
      </c>
      <c r="O839" s="1">
        <v>45596</v>
      </c>
      <c r="V839" t="s">
        <v>7</v>
      </c>
      <c r="W839" s="1">
        <v>45596</v>
      </c>
      <c r="X839" t="s">
        <v>7</v>
      </c>
      <c r="Y839" s="1">
        <v>45596</v>
      </c>
      <c r="Z839" t="s">
        <v>796</v>
      </c>
    </row>
    <row r="840" spans="1:26" x14ac:dyDescent="0.3">
      <c r="A840" t="s">
        <v>0</v>
      </c>
      <c r="B840" t="s">
        <v>1</v>
      </c>
      <c r="C840" t="s">
        <v>1302</v>
      </c>
      <c r="D840" t="s">
        <v>1303</v>
      </c>
      <c r="E840">
        <v>28</v>
      </c>
      <c r="F840" t="s">
        <v>1304</v>
      </c>
      <c r="G840">
        <v>76</v>
      </c>
      <c r="H840" t="s">
        <v>1305</v>
      </c>
      <c r="I840">
        <v>76178</v>
      </c>
      <c r="J840" t="s">
        <v>1318</v>
      </c>
      <c r="K840" t="b">
        <v>1</v>
      </c>
      <c r="L840" t="s">
        <v>1307</v>
      </c>
      <c r="M840" t="b">
        <v>0</v>
      </c>
      <c r="N840" t="s">
        <v>1308</v>
      </c>
      <c r="O840" s="1">
        <v>45596</v>
      </c>
      <c r="V840" t="s">
        <v>7</v>
      </c>
      <c r="W840" s="1">
        <v>45596</v>
      </c>
      <c r="X840" t="s">
        <v>7</v>
      </c>
      <c r="Y840" s="1">
        <v>45596</v>
      </c>
      <c r="Z840" t="s">
        <v>796</v>
      </c>
    </row>
    <row r="841" spans="1:26" x14ac:dyDescent="0.3">
      <c r="A841" t="s">
        <v>0</v>
      </c>
      <c r="B841" t="s">
        <v>1</v>
      </c>
      <c r="C841" t="s">
        <v>1302</v>
      </c>
      <c r="D841" t="s">
        <v>1303</v>
      </c>
      <c r="E841">
        <v>28</v>
      </c>
      <c r="F841" t="s">
        <v>1304</v>
      </c>
      <c r="G841">
        <v>76</v>
      </c>
      <c r="H841" t="s">
        <v>1305</v>
      </c>
      <c r="I841">
        <v>76216</v>
      </c>
      <c r="J841" t="s">
        <v>1319</v>
      </c>
      <c r="K841" t="b">
        <v>1</v>
      </c>
      <c r="L841" t="s">
        <v>1307</v>
      </c>
      <c r="M841" t="b">
        <v>0</v>
      </c>
      <c r="N841" t="s">
        <v>1308</v>
      </c>
      <c r="O841" s="1">
        <v>45596</v>
      </c>
      <c r="V841" t="s">
        <v>7</v>
      </c>
      <c r="W841" s="1">
        <v>45596</v>
      </c>
      <c r="X841" t="s">
        <v>7</v>
      </c>
      <c r="Y841" s="1">
        <v>45596</v>
      </c>
      <c r="Z841" t="s">
        <v>796</v>
      </c>
    </row>
    <row r="842" spans="1:26" x14ac:dyDescent="0.3">
      <c r="A842" t="s">
        <v>0</v>
      </c>
      <c r="B842" t="s">
        <v>1</v>
      </c>
      <c r="C842" t="s">
        <v>1302</v>
      </c>
      <c r="D842" t="s">
        <v>1303</v>
      </c>
      <c r="E842">
        <v>28</v>
      </c>
      <c r="F842" t="s">
        <v>1304</v>
      </c>
      <c r="G842">
        <v>76</v>
      </c>
      <c r="H842" t="s">
        <v>1305</v>
      </c>
      <c r="I842">
        <v>76222</v>
      </c>
      <c r="J842" t="s">
        <v>1320</v>
      </c>
      <c r="K842" t="b">
        <v>1</v>
      </c>
      <c r="L842" t="s">
        <v>1307</v>
      </c>
      <c r="M842" t="b">
        <v>0</v>
      </c>
      <c r="N842" t="s">
        <v>1308</v>
      </c>
      <c r="O842" s="1">
        <v>45596</v>
      </c>
      <c r="V842" t="s">
        <v>7</v>
      </c>
      <c r="W842" s="1">
        <v>45596</v>
      </c>
      <c r="X842" t="s">
        <v>7</v>
      </c>
      <c r="Y842" s="1">
        <v>45596</v>
      </c>
      <c r="Z842" t="s">
        <v>796</v>
      </c>
    </row>
    <row r="843" spans="1:26" x14ac:dyDescent="0.3">
      <c r="A843" t="s">
        <v>0</v>
      </c>
      <c r="B843" t="s">
        <v>1</v>
      </c>
      <c r="C843" t="s">
        <v>1302</v>
      </c>
      <c r="D843" t="s">
        <v>1303</v>
      </c>
      <c r="E843">
        <v>28</v>
      </c>
      <c r="F843" t="s">
        <v>1304</v>
      </c>
      <c r="G843">
        <v>76</v>
      </c>
      <c r="H843" t="s">
        <v>1305</v>
      </c>
      <c r="I843">
        <v>76231</v>
      </c>
      <c r="J843" t="s">
        <v>1321</v>
      </c>
      <c r="K843" t="b">
        <v>1</v>
      </c>
      <c r="L843" t="s">
        <v>1307</v>
      </c>
      <c r="M843" t="b">
        <v>0</v>
      </c>
      <c r="N843" t="s">
        <v>1308</v>
      </c>
      <c r="O843" s="1">
        <v>45596</v>
      </c>
      <c r="V843" t="s">
        <v>7</v>
      </c>
      <c r="W843" s="1">
        <v>45596</v>
      </c>
      <c r="X843" t="s">
        <v>7</v>
      </c>
      <c r="Y843" s="1">
        <v>45596</v>
      </c>
      <c r="Z843" t="s">
        <v>796</v>
      </c>
    </row>
    <row r="844" spans="1:26" x14ac:dyDescent="0.3">
      <c r="A844" t="s">
        <v>0</v>
      </c>
      <c r="B844" t="s">
        <v>1</v>
      </c>
      <c r="C844" t="s">
        <v>1302</v>
      </c>
      <c r="D844" t="s">
        <v>1303</v>
      </c>
      <c r="E844">
        <v>28</v>
      </c>
      <c r="F844" t="s">
        <v>1304</v>
      </c>
      <c r="G844">
        <v>76</v>
      </c>
      <c r="H844" t="s">
        <v>1305</v>
      </c>
      <c r="I844">
        <v>76282</v>
      </c>
      <c r="J844" t="s">
        <v>1322</v>
      </c>
      <c r="K844" t="b">
        <v>1</v>
      </c>
      <c r="L844" t="s">
        <v>1307</v>
      </c>
      <c r="M844" t="b">
        <v>0</v>
      </c>
      <c r="N844" t="s">
        <v>1308</v>
      </c>
      <c r="O844" s="1">
        <v>45596</v>
      </c>
      <c r="V844" t="s">
        <v>7</v>
      </c>
      <c r="W844" s="1">
        <v>45596</v>
      </c>
      <c r="X844" t="s">
        <v>7</v>
      </c>
      <c r="Y844" s="1">
        <v>45596</v>
      </c>
      <c r="Z844" t="s">
        <v>796</v>
      </c>
    </row>
    <row r="845" spans="1:26" x14ac:dyDescent="0.3">
      <c r="A845" t="s">
        <v>0</v>
      </c>
      <c r="B845" t="s">
        <v>1</v>
      </c>
      <c r="C845" t="s">
        <v>1302</v>
      </c>
      <c r="D845" t="s">
        <v>1303</v>
      </c>
      <c r="E845">
        <v>28</v>
      </c>
      <c r="F845" t="s">
        <v>1304</v>
      </c>
      <c r="G845">
        <v>76</v>
      </c>
      <c r="H845" t="s">
        <v>1305</v>
      </c>
      <c r="I845">
        <v>76313</v>
      </c>
      <c r="J845" t="s">
        <v>1323</v>
      </c>
      <c r="K845" t="b">
        <v>1</v>
      </c>
      <c r="L845" t="s">
        <v>1307</v>
      </c>
      <c r="M845" t="b">
        <v>0</v>
      </c>
      <c r="N845" t="s">
        <v>1308</v>
      </c>
      <c r="O845" s="1">
        <v>45596</v>
      </c>
      <c r="V845" t="s">
        <v>7</v>
      </c>
      <c r="W845" s="1">
        <v>45596</v>
      </c>
      <c r="X845" t="s">
        <v>7</v>
      </c>
      <c r="Y845" s="1">
        <v>45596</v>
      </c>
      <c r="Z845" t="s">
        <v>796</v>
      </c>
    </row>
    <row r="846" spans="1:26" x14ac:dyDescent="0.3">
      <c r="A846" t="s">
        <v>0</v>
      </c>
      <c r="B846" t="s">
        <v>1</v>
      </c>
      <c r="C846" t="s">
        <v>1302</v>
      </c>
      <c r="D846" t="s">
        <v>1303</v>
      </c>
      <c r="E846">
        <v>28</v>
      </c>
      <c r="F846" t="s">
        <v>1304</v>
      </c>
      <c r="G846">
        <v>76</v>
      </c>
      <c r="H846" t="s">
        <v>1305</v>
      </c>
      <c r="I846">
        <v>76319</v>
      </c>
      <c r="J846" t="s">
        <v>1324</v>
      </c>
      <c r="K846" t="b">
        <v>1</v>
      </c>
      <c r="L846" t="s">
        <v>1307</v>
      </c>
      <c r="M846" t="b">
        <v>0</v>
      </c>
      <c r="N846" t="s">
        <v>1308</v>
      </c>
      <c r="O846" s="1">
        <v>45596</v>
      </c>
      <c r="V846" t="s">
        <v>7</v>
      </c>
      <c r="W846" s="1">
        <v>45596</v>
      </c>
      <c r="X846" t="s">
        <v>7</v>
      </c>
      <c r="Y846" s="1">
        <v>45596</v>
      </c>
      <c r="Z846" t="s">
        <v>796</v>
      </c>
    </row>
    <row r="847" spans="1:26" x14ac:dyDescent="0.3">
      <c r="A847" t="s">
        <v>0</v>
      </c>
      <c r="B847" t="s">
        <v>1</v>
      </c>
      <c r="C847" t="s">
        <v>1302</v>
      </c>
      <c r="D847" t="s">
        <v>1303</v>
      </c>
      <c r="E847">
        <v>28</v>
      </c>
      <c r="F847" t="s">
        <v>1304</v>
      </c>
      <c r="G847">
        <v>76</v>
      </c>
      <c r="H847" t="s">
        <v>1305</v>
      </c>
      <c r="I847">
        <v>76322</v>
      </c>
      <c r="J847" t="s">
        <v>1325</v>
      </c>
      <c r="K847" t="b">
        <v>1</v>
      </c>
      <c r="L847" t="s">
        <v>1307</v>
      </c>
      <c r="M847" t="b">
        <v>0</v>
      </c>
      <c r="N847" t="s">
        <v>1308</v>
      </c>
      <c r="O847" s="1">
        <v>45596</v>
      </c>
      <c r="V847" t="s">
        <v>7</v>
      </c>
      <c r="W847" s="1">
        <v>45596</v>
      </c>
      <c r="X847" t="s">
        <v>7</v>
      </c>
      <c r="Y847" s="1">
        <v>45596</v>
      </c>
      <c r="Z847" t="s">
        <v>796</v>
      </c>
    </row>
    <row r="848" spans="1:26" x14ac:dyDescent="0.3">
      <c r="A848" t="s">
        <v>0</v>
      </c>
      <c r="B848" t="s">
        <v>1</v>
      </c>
      <c r="C848" t="s">
        <v>1302</v>
      </c>
      <c r="D848" t="s">
        <v>1303</v>
      </c>
      <c r="E848">
        <v>28</v>
      </c>
      <c r="F848" t="s">
        <v>1304</v>
      </c>
      <c r="G848">
        <v>76</v>
      </c>
      <c r="H848" t="s">
        <v>1305</v>
      </c>
      <c r="I848">
        <v>76350</v>
      </c>
      <c r="J848" t="s">
        <v>1326</v>
      </c>
      <c r="K848" t="b">
        <v>1</v>
      </c>
      <c r="L848" t="s">
        <v>1307</v>
      </c>
      <c r="M848" t="b">
        <v>0</v>
      </c>
      <c r="N848" t="s">
        <v>1308</v>
      </c>
      <c r="O848" s="1">
        <v>45596</v>
      </c>
      <c r="V848" t="s">
        <v>7</v>
      </c>
      <c r="W848" s="1">
        <v>45596</v>
      </c>
      <c r="X848" t="s">
        <v>7</v>
      </c>
      <c r="Y848" s="1">
        <v>45596</v>
      </c>
      <c r="Z848" t="s">
        <v>796</v>
      </c>
    </row>
    <row r="849" spans="1:26" x14ac:dyDescent="0.3">
      <c r="A849" t="s">
        <v>0</v>
      </c>
      <c r="B849" t="s">
        <v>1</v>
      </c>
      <c r="C849" t="s">
        <v>1302</v>
      </c>
      <c r="D849" t="s">
        <v>1303</v>
      </c>
      <c r="E849">
        <v>28</v>
      </c>
      <c r="F849" t="s">
        <v>1304</v>
      </c>
      <c r="G849">
        <v>76</v>
      </c>
      <c r="H849" t="s">
        <v>1305</v>
      </c>
      <c r="I849">
        <v>76354</v>
      </c>
      <c r="J849" t="s">
        <v>1327</v>
      </c>
      <c r="K849" t="b">
        <v>1</v>
      </c>
      <c r="L849" t="s">
        <v>1307</v>
      </c>
      <c r="M849" t="b">
        <v>0</v>
      </c>
      <c r="N849" t="s">
        <v>1308</v>
      </c>
      <c r="O849" s="1">
        <v>45596</v>
      </c>
      <c r="V849" t="s">
        <v>7</v>
      </c>
      <c r="W849" s="1">
        <v>45596</v>
      </c>
      <c r="X849" t="s">
        <v>7</v>
      </c>
      <c r="Y849" s="1">
        <v>45596</v>
      </c>
      <c r="Z849" t="s">
        <v>796</v>
      </c>
    </row>
    <row r="850" spans="1:26" x14ac:dyDescent="0.3">
      <c r="A850" t="s">
        <v>0</v>
      </c>
      <c r="B850" t="s">
        <v>1</v>
      </c>
      <c r="C850" t="s">
        <v>1314</v>
      </c>
      <c r="D850" t="s">
        <v>1315</v>
      </c>
      <c r="E850">
        <v>28</v>
      </c>
      <c r="F850" t="s">
        <v>1304</v>
      </c>
      <c r="G850">
        <v>76</v>
      </c>
      <c r="H850" t="s">
        <v>1305</v>
      </c>
      <c r="I850">
        <v>76418</v>
      </c>
      <c r="J850" t="s">
        <v>1328</v>
      </c>
      <c r="K850" t="b">
        <v>0</v>
      </c>
      <c r="M850" t="b">
        <v>0</v>
      </c>
      <c r="O850" s="1">
        <v>45596</v>
      </c>
      <c r="V850" t="s">
        <v>7</v>
      </c>
      <c r="W850" s="1">
        <v>45596</v>
      </c>
      <c r="X850" t="s">
        <v>7</v>
      </c>
      <c r="Y850" s="1">
        <v>45596</v>
      </c>
      <c r="Z850" t="s">
        <v>796</v>
      </c>
    </row>
    <row r="851" spans="1:26" x14ac:dyDescent="0.3">
      <c r="A851" t="s">
        <v>0</v>
      </c>
      <c r="B851" t="s">
        <v>1</v>
      </c>
      <c r="C851" t="s">
        <v>1302</v>
      </c>
      <c r="D851" t="s">
        <v>1303</v>
      </c>
      <c r="E851">
        <v>28</v>
      </c>
      <c r="F851" t="s">
        <v>1304</v>
      </c>
      <c r="G851">
        <v>76</v>
      </c>
      <c r="H851" t="s">
        <v>1305</v>
      </c>
      <c r="I851">
        <v>76457</v>
      </c>
      <c r="J851" t="s">
        <v>1329</v>
      </c>
      <c r="K851" t="b">
        <v>1</v>
      </c>
      <c r="L851" t="s">
        <v>1307</v>
      </c>
      <c r="M851" t="b">
        <v>0</v>
      </c>
      <c r="N851" t="s">
        <v>1308</v>
      </c>
      <c r="O851" s="1">
        <v>45596</v>
      </c>
      <c r="V851" t="s">
        <v>7</v>
      </c>
      <c r="W851" s="1">
        <v>45596</v>
      </c>
      <c r="X851" t="s">
        <v>7</v>
      </c>
      <c r="Y851" s="1">
        <v>45596</v>
      </c>
      <c r="Z851" t="s">
        <v>796</v>
      </c>
    </row>
    <row r="852" spans="1:26" x14ac:dyDescent="0.3">
      <c r="A852" t="s">
        <v>0</v>
      </c>
      <c r="B852" t="s">
        <v>1</v>
      </c>
      <c r="C852" t="s">
        <v>1302</v>
      </c>
      <c r="D852" t="s">
        <v>1303</v>
      </c>
      <c r="E852">
        <v>28</v>
      </c>
      <c r="F852" t="s">
        <v>1304</v>
      </c>
      <c r="G852">
        <v>76</v>
      </c>
      <c r="H852" t="s">
        <v>1305</v>
      </c>
      <c r="I852">
        <v>76484</v>
      </c>
      <c r="J852" t="s">
        <v>1330</v>
      </c>
      <c r="K852" t="b">
        <v>1</v>
      </c>
      <c r="L852" t="s">
        <v>1307</v>
      </c>
      <c r="M852" t="b">
        <v>0</v>
      </c>
      <c r="N852" t="s">
        <v>1308</v>
      </c>
      <c r="O852" s="1">
        <v>45596</v>
      </c>
      <c r="V852" t="s">
        <v>7</v>
      </c>
      <c r="W852" s="1">
        <v>45596</v>
      </c>
      <c r="X852" t="s">
        <v>7</v>
      </c>
      <c r="Y852" s="1">
        <v>45596</v>
      </c>
      <c r="Z852" t="s">
        <v>796</v>
      </c>
    </row>
    <row r="853" spans="1:26" x14ac:dyDescent="0.3">
      <c r="A853" t="s">
        <v>0</v>
      </c>
      <c r="B853" t="s">
        <v>1</v>
      </c>
      <c r="C853" t="s">
        <v>1302</v>
      </c>
      <c r="D853" t="s">
        <v>1303</v>
      </c>
      <c r="E853">
        <v>28</v>
      </c>
      <c r="F853" t="s">
        <v>1304</v>
      </c>
      <c r="G853">
        <v>76</v>
      </c>
      <c r="H853" t="s">
        <v>1305</v>
      </c>
      <c r="I853">
        <v>76486</v>
      </c>
      <c r="J853" t="s">
        <v>1331</v>
      </c>
      <c r="K853" t="b">
        <v>1</v>
      </c>
      <c r="L853" t="s">
        <v>1307</v>
      </c>
      <c r="M853" t="b">
        <v>0</v>
      </c>
      <c r="N853" t="s">
        <v>1308</v>
      </c>
      <c r="O853" s="1">
        <v>45596</v>
      </c>
      <c r="V853" t="s">
        <v>7</v>
      </c>
      <c r="W853" s="1">
        <v>45596</v>
      </c>
      <c r="X853" t="s">
        <v>7</v>
      </c>
      <c r="Y853" s="1">
        <v>45596</v>
      </c>
      <c r="Z853" t="s">
        <v>796</v>
      </c>
    </row>
    <row r="854" spans="1:26" x14ac:dyDescent="0.3">
      <c r="A854" t="s">
        <v>0</v>
      </c>
      <c r="B854" t="s">
        <v>1</v>
      </c>
      <c r="C854" t="s">
        <v>1302</v>
      </c>
      <c r="D854" t="s">
        <v>1303</v>
      </c>
      <c r="E854">
        <v>28</v>
      </c>
      <c r="F854" t="s">
        <v>1304</v>
      </c>
      <c r="G854">
        <v>76</v>
      </c>
      <c r="H854" t="s">
        <v>1305</v>
      </c>
      <c r="I854">
        <v>76497</v>
      </c>
      <c r="J854" t="s">
        <v>1332</v>
      </c>
      <c r="K854" t="b">
        <v>1</v>
      </c>
      <c r="L854" t="s">
        <v>1307</v>
      </c>
      <c r="M854" t="b">
        <v>0</v>
      </c>
      <c r="N854" t="s">
        <v>1308</v>
      </c>
      <c r="O854" s="1">
        <v>45596</v>
      </c>
      <c r="V854" t="s">
        <v>7</v>
      </c>
      <c r="W854" s="1">
        <v>45596</v>
      </c>
      <c r="X854" t="s">
        <v>7</v>
      </c>
      <c r="Y854" s="1">
        <v>45596</v>
      </c>
      <c r="Z854" t="s">
        <v>796</v>
      </c>
    </row>
    <row r="855" spans="1:26" x14ac:dyDescent="0.3">
      <c r="A855" t="s">
        <v>0</v>
      </c>
      <c r="B855" t="s">
        <v>1</v>
      </c>
      <c r="C855" t="s">
        <v>1302</v>
      </c>
      <c r="D855" t="s">
        <v>1303</v>
      </c>
      <c r="E855">
        <v>28</v>
      </c>
      <c r="F855" t="s">
        <v>1304</v>
      </c>
      <c r="G855">
        <v>76</v>
      </c>
      <c r="H855" t="s">
        <v>1305</v>
      </c>
      <c r="I855">
        <v>76498</v>
      </c>
      <c r="J855" t="s">
        <v>1333</v>
      </c>
      <c r="K855" t="b">
        <v>1</v>
      </c>
      <c r="L855" t="s">
        <v>1307</v>
      </c>
      <c r="M855" t="b">
        <v>0</v>
      </c>
      <c r="N855" t="s">
        <v>1308</v>
      </c>
      <c r="O855" s="1">
        <v>45596</v>
      </c>
      <c r="V855" t="s">
        <v>7</v>
      </c>
      <c r="W855" s="1">
        <v>45596</v>
      </c>
      <c r="X855" t="s">
        <v>7</v>
      </c>
      <c r="Y855" s="1">
        <v>45596</v>
      </c>
      <c r="Z855" t="s">
        <v>796</v>
      </c>
    </row>
    <row r="856" spans="1:26" x14ac:dyDescent="0.3">
      <c r="A856" t="s">
        <v>0</v>
      </c>
      <c r="B856" t="s">
        <v>1</v>
      </c>
      <c r="C856" t="s">
        <v>1302</v>
      </c>
      <c r="D856" t="s">
        <v>1303</v>
      </c>
      <c r="E856">
        <v>28</v>
      </c>
      <c r="F856" t="s">
        <v>1304</v>
      </c>
      <c r="G856">
        <v>76</v>
      </c>
      <c r="H856" t="s">
        <v>1305</v>
      </c>
      <c r="I856">
        <v>76540</v>
      </c>
      <c r="J856" t="s">
        <v>1334</v>
      </c>
      <c r="K856" t="b">
        <v>1</v>
      </c>
      <c r="L856" t="s">
        <v>1307</v>
      </c>
      <c r="M856" t="b">
        <v>0</v>
      </c>
      <c r="N856" t="s">
        <v>1308</v>
      </c>
      <c r="O856" s="1">
        <v>45596</v>
      </c>
      <c r="V856" t="s">
        <v>7</v>
      </c>
      <c r="W856" s="1">
        <v>45596</v>
      </c>
      <c r="X856" t="s">
        <v>7</v>
      </c>
      <c r="Y856" s="1">
        <v>45596</v>
      </c>
      <c r="Z856" t="s">
        <v>796</v>
      </c>
    </row>
    <row r="857" spans="1:26" x14ac:dyDescent="0.3">
      <c r="A857" t="s">
        <v>0</v>
      </c>
      <c r="B857" t="s">
        <v>1</v>
      </c>
      <c r="C857" t="s">
        <v>1302</v>
      </c>
      <c r="D857" t="s">
        <v>1303</v>
      </c>
      <c r="E857">
        <v>28</v>
      </c>
      <c r="F857" t="s">
        <v>1304</v>
      </c>
      <c r="G857">
        <v>76</v>
      </c>
      <c r="H857" t="s">
        <v>1305</v>
      </c>
      <c r="I857">
        <v>76561</v>
      </c>
      <c r="J857" t="s">
        <v>1335</v>
      </c>
      <c r="K857" t="b">
        <v>1</v>
      </c>
      <c r="L857" t="s">
        <v>1307</v>
      </c>
      <c r="M857" t="b">
        <v>0</v>
      </c>
      <c r="N857" t="s">
        <v>1308</v>
      </c>
      <c r="O857" s="1">
        <v>45596</v>
      </c>
      <c r="V857" t="s">
        <v>7</v>
      </c>
      <c r="W857" s="1">
        <v>45596</v>
      </c>
      <c r="X857" t="s">
        <v>7</v>
      </c>
      <c r="Y857" s="1">
        <v>45596</v>
      </c>
      <c r="Z857" t="s">
        <v>796</v>
      </c>
    </row>
    <row r="858" spans="1:26" x14ac:dyDescent="0.3">
      <c r="A858" t="s">
        <v>0</v>
      </c>
      <c r="B858" t="s">
        <v>1</v>
      </c>
      <c r="C858" t="s">
        <v>1302</v>
      </c>
      <c r="D858" t="s">
        <v>1303</v>
      </c>
      <c r="E858">
        <v>28</v>
      </c>
      <c r="F858" t="s">
        <v>1304</v>
      </c>
      <c r="G858">
        <v>76</v>
      </c>
      <c r="H858" t="s">
        <v>1305</v>
      </c>
      <c r="I858">
        <v>76575</v>
      </c>
      <c r="J858" t="s">
        <v>1336</v>
      </c>
      <c r="K858" t="b">
        <v>1</v>
      </c>
      <c r="L858" t="s">
        <v>1307</v>
      </c>
      <c r="M858" t="b">
        <v>0</v>
      </c>
      <c r="N858" t="s">
        <v>1308</v>
      </c>
      <c r="O858" s="1">
        <v>45596</v>
      </c>
      <c r="V858" t="s">
        <v>7</v>
      </c>
      <c r="W858" s="1">
        <v>45596</v>
      </c>
      <c r="X858" t="s">
        <v>7</v>
      </c>
      <c r="Y858" s="1">
        <v>45596</v>
      </c>
      <c r="Z858" t="s">
        <v>796</v>
      </c>
    </row>
    <row r="859" spans="1:26" x14ac:dyDescent="0.3">
      <c r="A859" t="s">
        <v>0</v>
      </c>
      <c r="B859" t="s">
        <v>1</v>
      </c>
      <c r="C859" t="s">
        <v>1302</v>
      </c>
      <c r="D859" t="s">
        <v>1303</v>
      </c>
      <c r="E859">
        <v>28</v>
      </c>
      <c r="F859" t="s">
        <v>1304</v>
      </c>
      <c r="G859">
        <v>76</v>
      </c>
      <c r="H859" t="s">
        <v>1305</v>
      </c>
      <c r="I859">
        <v>76614</v>
      </c>
      <c r="J859" t="s">
        <v>1337</v>
      </c>
      <c r="K859" t="b">
        <v>1</v>
      </c>
      <c r="L859" t="s">
        <v>1307</v>
      </c>
      <c r="M859" t="b">
        <v>0</v>
      </c>
      <c r="N859" t="s">
        <v>1308</v>
      </c>
      <c r="O859" s="1">
        <v>45596</v>
      </c>
      <c r="V859" t="s">
        <v>7</v>
      </c>
      <c r="W859" s="1">
        <v>45596</v>
      </c>
      <c r="X859" t="s">
        <v>7</v>
      </c>
      <c r="Y859" s="1">
        <v>45596</v>
      </c>
      <c r="Z859" t="s">
        <v>796</v>
      </c>
    </row>
    <row r="860" spans="1:26" x14ac:dyDescent="0.3">
      <c r="A860" t="s">
        <v>0</v>
      </c>
      <c r="B860" t="s">
        <v>1</v>
      </c>
      <c r="C860" t="s">
        <v>1302</v>
      </c>
      <c r="D860" t="s">
        <v>1303</v>
      </c>
      <c r="E860">
        <v>28</v>
      </c>
      <c r="F860" t="s">
        <v>1304</v>
      </c>
      <c r="G860">
        <v>76</v>
      </c>
      <c r="H860" t="s">
        <v>1305</v>
      </c>
      <c r="I860">
        <v>76636</v>
      </c>
      <c r="J860" t="s">
        <v>1338</v>
      </c>
      <c r="K860" t="b">
        <v>1</v>
      </c>
      <c r="L860" t="s">
        <v>1307</v>
      </c>
      <c r="M860" t="b">
        <v>0</v>
      </c>
      <c r="N860" t="s">
        <v>1308</v>
      </c>
      <c r="O860" s="1">
        <v>45596</v>
      </c>
      <c r="V860" t="s">
        <v>7</v>
      </c>
      <c r="W860" s="1">
        <v>45596</v>
      </c>
      <c r="X860" t="s">
        <v>7</v>
      </c>
      <c r="Y860" s="1">
        <v>45596</v>
      </c>
      <c r="Z860" t="s">
        <v>796</v>
      </c>
    </row>
    <row r="861" spans="1:26" x14ac:dyDescent="0.3">
      <c r="A861" t="s">
        <v>0</v>
      </c>
      <c r="B861" t="s">
        <v>1</v>
      </c>
      <c r="C861" t="s">
        <v>1302</v>
      </c>
      <c r="D861" t="s">
        <v>1303</v>
      </c>
      <c r="E861">
        <v>28</v>
      </c>
      <c r="F861" t="s">
        <v>1304</v>
      </c>
      <c r="G861">
        <v>76</v>
      </c>
      <c r="H861" t="s">
        <v>1305</v>
      </c>
      <c r="I861">
        <v>76640</v>
      </c>
      <c r="J861" t="s">
        <v>1339</v>
      </c>
      <c r="K861" t="b">
        <v>1</v>
      </c>
      <c r="L861" t="s">
        <v>1307</v>
      </c>
      <c r="M861" t="b">
        <v>0</v>
      </c>
      <c r="N861" t="s">
        <v>1308</v>
      </c>
      <c r="O861" s="1">
        <v>45596</v>
      </c>
      <c r="V861" t="s">
        <v>7</v>
      </c>
      <c r="W861" s="1">
        <v>45596</v>
      </c>
      <c r="X861" t="s">
        <v>7</v>
      </c>
      <c r="Y861" s="1">
        <v>45596</v>
      </c>
      <c r="Z861" t="s">
        <v>796</v>
      </c>
    </row>
    <row r="862" spans="1:26" x14ac:dyDescent="0.3">
      <c r="A862" t="s">
        <v>0</v>
      </c>
      <c r="B862" t="s">
        <v>1</v>
      </c>
      <c r="C862" t="s">
        <v>1302</v>
      </c>
      <c r="D862" t="s">
        <v>1303</v>
      </c>
      <c r="E862">
        <v>28</v>
      </c>
      <c r="F862" t="s">
        <v>1304</v>
      </c>
      <c r="G862">
        <v>76</v>
      </c>
      <c r="H862" t="s">
        <v>1305</v>
      </c>
      <c r="I862">
        <v>76681</v>
      </c>
      <c r="J862" t="s">
        <v>1340</v>
      </c>
      <c r="K862" t="b">
        <v>1</v>
      </c>
      <c r="L862" t="s">
        <v>1307</v>
      </c>
      <c r="M862" t="b">
        <v>0</v>
      </c>
      <c r="N862" t="s">
        <v>1308</v>
      </c>
      <c r="O862" s="1">
        <v>45596</v>
      </c>
      <c r="V862" t="s">
        <v>7</v>
      </c>
      <c r="W862" s="1">
        <v>45596</v>
      </c>
      <c r="X862" t="s">
        <v>7</v>
      </c>
      <c r="Y862" s="1">
        <v>45596</v>
      </c>
      <c r="Z862" t="s">
        <v>796</v>
      </c>
    </row>
    <row r="863" spans="1:26" x14ac:dyDescent="0.3">
      <c r="A863" t="s">
        <v>0</v>
      </c>
      <c r="B863" t="s">
        <v>1</v>
      </c>
      <c r="C863" t="s">
        <v>1302</v>
      </c>
      <c r="D863" t="s">
        <v>1303</v>
      </c>
      <c r="E863">
        <v>28</v>
      </c>
      <c r="F863" t="s">
        <v>1304</v>
      </c>
      <c r="G863">
        <v>76</v>
      </c>
      <c r="H863" t="s">
        <v>1305</v>
      </c>
      <c r="I863">
        <v>76682</v>
      </c>
      <c r="J863" t="s">
        <v>1341</v>
      </c>
      <c r="K863" t="b">
        <v>1</v>
      </c>
      <c r="L863" t="s">
        <v>1307</v>
      </c>
      <c r="M863" t="b">
        <v>0</v>
      </c>
      <c r="N863" t="s">
        <v>1308</v>
      </c>
      <c r="O863" s="1">
        <v>45596</v>
      </c>
      <c r="V863" t="s">
        <v>7</v>
      </c>
      <c r="W863" s="1">
        <v>45596</v>
      </c>
      <c r="X863" t="s">
        <v>7</v>
      </c>
      <c r="Y863" s="1">
        <v>45596</v>
      </c>
      <c r="Z863" t="s">
        <v>796</v>
      </c>
    </row>
    <row r="864" spans="1:26" x14ac:dyDescent="0.3">
      <c r="A864" t="s">
        <v>0</v>
      </c>
      <c r="B864" t="s">
        <v>1</v>
      </c>
      <c r="C864" t="s">
        <v>1302</v>
      </c>
      <c r="D864" t="s">
        <v>1303</v>
      </c>
      <c r="E864">
        <v>28</v>
      </c>
      <c r="F864" t="s">
        <v>1304</v>
      </c>
      <c r="G864">
        <v>76</v>
      </c>
      <c r="H864" t="s">
        <v>1305</v>
      </c>
      <c r="I864">
        <v>76705</v>
      </c>
      <c r="J864" t="s">
        <v>1342</v>
      </c>
      <c r="K864" t="b">
        <v>1</v>
      </c>
      <c r="L864" t="s">
        <v>1307</v>
      </c>
      <c r="M864" t="b">
        <v>0</v>
      </c>
      <c r="N864" t="s">
        <v>1308</v>
      </c>
      <c r="O864" s="1">
        <v>45596</v>
      </c>
      <c r="V864" t="s">
        <v>7</v>
      </c>
      <c r="W864" s="1">
        <v>45596</v>
      </c>
      <c r="X864" t="s">
        <v>7</v>
      </c>
      <c r="Y864" s="1">
        <v>45596</v>
      </c>
      <c r="Z864" t="s">
        <v>796</v>
      </c>
    </row>
    <row r="865" spans="1:26" x14ac:dyDescent="0.3">
      <c r="A865" t="s">
        <v>0</v>
      </c>
      <c r="B865" t="s">
        <v>1</v>
      </c>
      <c r="C865" t="s">
        <v>1302</v>
      </c>
      <c r="D865" t="s">
        <v>1303</v>
      </c>
      <c r="E865">
        <v>28</v>
      </c>
      <c r="F865" t="s">
        <v>1304</v>
      </c>
      <c r="G865">
        <v>76</v>
      </c>
      <c r="H865" t="s">
        <v>1305</v>
      </c>
      <c r="I865">
        <v>76717</v>
      </c>
      <c r="J865" t="s">
        <v>1343</v>
      </c>
      <c r="K865" t="b">
        <v>1</v>
      </c>
      <c r="L865" t="s">
        <v>1307</v>
      </c>
      <c r="M865" t="b">
        <v>0</v>
      </c>
      <c r="N865" t="s">
        <v>1308</v>
      </c>
      <c r="O865" s="1">
        <v>45596</v>
      </c>
      <c r="V865" t="s">
        <v>7</v>
      </c>
      <c r="W865" s="1">
        <v>45596</v>
      </c>
      <c r="X865" t="s">
        <v>7</v>
      </c>
      <c r="Y865" s="1">
        <v>45596</v>
      </c>
      <c r="Z865" t="s">
        <v>796</v>
      </c>
    </row>
    <row r="866" spans="1:26" x14ac:dyDescent="0.3">
      <c r="A866" t="s">
        <v>0</v>
      </c>
      <c r="B866" t="s">
        <v>1</v>
      </c>
      <c r="C866" t="s">
        <v>1344</v>
      </c>
      <c r="D866" t="s">
        <v>1345</v>
      </c>
      <c r="E866">
        <v>75</v>
      </c>
      <c r="F866" t="s">
        <v>312</v>
      </c>
      <c r="G866">
        <v>64</v>
      </c>
      <c r="H866" t="s">
        <v>313</v>
      </c>
      <c r="I866">
        <v>64035</v>
      </c>
      <c r="J866" t="s">
        <v>1346</v>
      </c>
      <c r="K866" t="b">
        <v>1</v>
      </c>
      <c r="L866" t="s">
        <v>1347</v>
      </c>
      <c r="M866" t="b">
        <v>0</v>
      </c>
      <c r="N866" t="s">
        <v>1344</v>
      </c>
      <c r="O866" s="1">
        <v>45601</v>
      </c>
      <c r="V866" t="s">
        <v>7</v>
      </c>
      <c r="W866" s="1">
        <v>45601</v>
      </c>
      <c r="X866" t="s">
        <v>7</v>
      </c>
      <c r="Y866" s="1">
        <v>45601</v>
      </c>
      <c r="Z866" t="s">
        <v>796</v>
      </c>
    </row>
    <row r="867" spans="1:26" x14ac:dyDescent="0.3">
      <c r="A867" t="s">
        <v>0</v>
      </c>
      <c r="B867" t="s">
        <v>1</v>
      </c>
      <c r="C867" t="s">
        <v>1348</v>
      </c>
      <c r="D867" t="s">
        <v>1349</v>
      </c>
      <c r="E867">
        <v>24</v>
      </c>
      <c r="F867" t="s">
        <v>4</v>
      </c>
      <c r="G867">
        <v>45</v>
      </c>
      <c r="H867" t="s">
        <v>1350</v>
      </c>
      <c r="I867">
        <v>45029</v>
      </c>
      <c r="J867" t="s">
        <v>1351</v>
      </c>
      <c r="K867" t="b">
        <v>1</v>
      </c>
      <c r="L867" t="s">
        <v>1352</v>
      </c>
      <c r="M867" t="b">
        <v>0</v>
      </c>
      <c r="N867" t="s">
        <v>1353</v>
      </c>
      <c r="O867" s="1">
        <v>45602</v>
      </c>
      <c r="V867" t="s">
        <v>7</v>
      </c>
      <c r="W867" s="1">
        <v>45602</v>
      </c>
      <c r="X867" t="s">
        <v>7</v>
      </c>
      <c r="Y867" s="1">
        <v>45602</v>
      </c>
      <c r="Z867" t="s">
        <v>796</v>
      </c>
    </row>
    <row r="868" spans="1:26" x14ac:dyDescent="0.3">
      <c r="A868" t="s">
        <v>0</v>
      </c>
      <c r="B868" t="s">
        <v>1</v>
      </c>
      <c r="C868" t="s">
        <v>1348</v>
      </c>
      <c r="D868" t="s">
        <v>1349</v>
      </c>
      <c r="E868">
        <v>24</v>
      </c>
      <c r="F868" t="s">
        <v>4</v>
      </c>
      <c r="G868">
        <v>45</v>
      </c>
      <c r="H868" t="s">
        <v>1350</v>
      </c>
      <c r="I868">
        <v>45040</v>
      </c>
      <c r="J868" t="s">
        <v>1354</v>
      </c>
      <c r="K868" t="b">
        <v>1</v>
      </c>
      <c r="L868" t="s">
        <v>1352</v>
      </c>
      <c r="M868" t="b">
        <v>0</v>
      </c>
      <c r="N868" t="s">
        <v>1353</v>
      </c>
      <c r="O868" s="1">
        <v>45602</v>
      </c>
      <c r="V868" t="s">
        <v>7</v>
      </c>
      <c r="W868" s="1">
        <v>45602</v>
      </c>
      <c r="X868" t="s">
        <v>7</v>
      </c>
      <c r="Y868" s="1">
        <v>45602</v>
      </c>
      <c r="Z868" t="s">
        <v>796</v>
      </c>
    </row>
    <row r="869" spans="1:26" x14ac:dyDescent="0.3">
      <c r="A869" t="s">
        <v>0</v>
      </c>
      <c r="B869" t="s">
        <v>1</v>
      </c>
      <c r="C869" t="s">
        <v>1348</v>
      </c>
      <c r="D869" t="s">
        <v>1349</v>
      </c>
      <c r="E869">
        <v>24</v>
      </c>
      <c r="F869" t="s">
        <v>4</v>
      </c>
      <c r="G869">
        <v>45</v>
      </c>
      <c r="H869" t="s">
        <v>1350</v>
      </c>
      <c r="I869">
        <v>45053</v>
      </c>
      <c r="J869" t="s">
        <v>1355</v>
      </c>
      <c r="K869" t="b">
        <v>1</v>
      </c>
      <c r="L869" t="s">
        <v>1352</v>
      </c>
      <c r="M869" t="b">
        <v>0</v>
      </c>
      <c r="N869" t="s">
        <v>1353</v>
      </c>
      <c r="O869" s="1">
        <v>45602</v>
      </c>
      <c r="V869" t="s">
        <v>7</v>
      </c>
      <c r="W869" s="1">
        <v>45602</v>
      </c>
      <c r="X869" t="s">
        <v>7</v>
      </c>
      <c r="Y869" s="1">
        <v>45602</v>
      </c>
      <c r="Z869" t="s">
        <v>796</v>
      </c>
    </row>
    <row r="870" spans="1:26" x14ac:dyDescent="0.3">
      <c r="A870" t="s">
        <v>0</v>
      </c>
      <c r="B870" t="s">
        <v>1</v>
      </c>
      <c r="C870" t="s">
        <v>1348</v>
      </c>
      <c r="D870" t="s">
        <v>1349</v>
      </c>
      <c r="E870">
        <v>24</v>
      </c>
      <c r="F870" t="s">
        <v>4</v>
      </c>
      <c r="G870">
        <v>45</v>
      </c>
      <c r="H870" t="s">
        <v>1350</v>
      </c>
      <c r="I870">
        <v>45087</v>
      </c>
      <c r="J870" t="s">
        <v>1356</v>
      </c>
      <c r="K870" t="b">
        <v>1</v>
      </c>
      <c r="L870" t="s">
        <v>1352</v>
      </c>
      <c r="M870" t="b">
        <v>0</v>
      </c>
      <c r="N870" t="s">
        <v>1353</v>
      </c>
      <c r="O870" s="1">
        <v>45602</v>
      </c>
      <c r="V870" t="s">
        <v>7</v>
      </c>
      <c r="W870" s="1">
        <v>45602</v>
      </c>
      <c r="X870" t="s">
        <v>7</v>
      </c>
      <c r="Y870" s="1">
        <v>45602</v>
      </c>
      <c r="Z870" t="s">
        <v>796</v>
      </c>
    </row>
    <row r="871" spans="1:26" x14ac:dyDescent="0.3">
      <c r="A871" t="s">
        <v>0</v>
      </c>
      <c r="B871" t="s">
        <v>1</v>
      </c>
      <c r="C871" t="s">
        <v>1348</v>
      </c>
      <c r="D871" t="s">
        <v>1349</v>
      </c>
      <c r="E871">
        <v>24</v>
      </c>
      <c r="F871" t="s">
        <v>4</v>
      </c>
      <c r="G871">
        <v>45</v>
      </c>
      <c r="H871" t="s">
        <v>1350</v>
      </c>
      <c r="I871">
        <v>45155</v>
      </c>
      <c r="J871" t="s">
        <v>1357</v>
      </c>
      <c r="K871" t="b">
        <v>1</v>
      </c>
      <c r="L871" t="s">
        <v>1352</v>
      </c>
      <c r="M871" t="b">
        <v>0</v>
      </c>
      <c r="N871" t="s">
        <v>1353</v>
      </c>
      <c r="O871" s="1">
        <v>45602</v>
      </c>
      <c r="V871" t="s">
        <v>7</v>
      </c>
      <c r="W871" s="1">
        <v>45602</v>
      </c>
      <c r="X871" t="s">
        <v>7</v>
      </c>
      <c r="Y871" s="1">
        <v>45602</v>
      </c>
      <c r="Z871" t="s">
        <v>796</v>
      </c>
    </row>
    <row r="872" spans="1:26" x14ac:dyDescent="0.3">
      <c r="A872" t="s">
        <v>0</v>
      </c>
      <c r="B872" t="s">
        <v>1</v>
      </c>
      <c r="C872" t="s">
        <v>1348</v>
      </c>
      <c r="D872" t="s">
        <v>1349</v>
      </c>
      <c r="E872">
        <v>24</v>
      </c>
      <c r="F872" t="s">
        <v>4</v>
      </c>
      <c r="G872">
        <v>45</v>
      </c>
      <c r="H872" t="s">
        <v>1350</v>
      </c>
      <c r="I872">
        <v>45227</v>
      </c>
      <c r="J872" t="s">
        <v>1358</v>
      </c>
      <c r="K872" t="b">
        <v>1</v>
      </c>
      <c r="L872" t="s">
        <v>1352</v>
      </c>
      <c r="M872" t="b">
        <v>0</v>
      </c>
      <c r="N872" t="s">
        <v>1353</v>
      </c>
      <c r="O872" s="1">
        <v>45602</v>
      </c>
      <c r="V872" t="s">
        <v>7</v>
      </c>
      <c r="W872" s="1">
        <v>45602</v>
      </c>
      <c r="X872" t="s">
        <v>7</v>
      </c>
      <c r="Y872" s="1">
        <v>45602</v>
      </c>
      <c r="Z872" t="s">
        <v>796</v>
      </c>
    </row>
    <row r="873" spans="1:26" x14ac:dyDescent="0.3">
      <c r="A873" t="s">
        <v>0</v>
      </c>
      <c r="B873" t="s">
        <v>1</v>
      </c>
      <c r="C873" t="s">
        <v>1348</v>
      </c>
      <c r="D873" t="s">
        <v>1349</v>
      </c>
      <c r="E873">
        <v>24</v>
      </c>
      <c r="F873" t="s">
        <v>4</v>
      </c>
      <c r="G873">
        <v>45</v>
      </c>
      <c r="H873" t="s">
        <v>1350</v>
      </c>
      <c r="I873">
        <v>45238</v>
      </c>
      <c r="J873" t="s">
        <v>1359</v>
      </c>
      <c r="K873" t="b">
        <v>1</v>
      </c>
      <c r="L873" t="s">
        <v>1352</v>
      </c>
      <c r="M873" t="b">
        <v>0</v>
      </c>
      <c r="N873" t="s">
        <v>1353</v>
      </c>
      <c r="O873" s="1">
        <v>45602</v>
      </c>
      <c r="V873" t="s">
        <v>7</v>
      </c>
      <c r="W873" s="1">
        <v>45602</v>
      </c>
      <c r="X873" t="s">
        <v>7</v>
      </c>
      <c r="Y873" s="1">
        <v>45602</v>
      </c>
      <c r="Z873" t="s">
        <v>796</v>
      </c>
    </row>
    <row r="874" spans="1:26" x14ac:dyDescent="0.3">
      <c r="A874" t="s">
        <v>0</v>
      </c>
      <c r="B874" t="s">
        <v>1</v>
      </c>
      <c r="C874" t="s">
        <v>1348</v>
      </c>
      <c r="D874" t="s">
        <v>1349</v>
      </c>
      <c r="E874">
        <v>24</v>
      </c>
      <c r="F874" t="s">
        <v>4</v>
      </c>
      <c r="G874">
        <v>45</v>
      </c>
      <c r="H874" t="s">
        <v>1350</v>
      </c>
      <c r="I874">
        <v>45254</v>
      </c>
      <c r="J874" t="s">
        <v>1360</v>
      </c>
      <c r="K874" t="b">
        <v>1</v>
      </c>
      <c r="L874" t="s">
        <v>1352</v>
      </c>
      <c r="M874" t="b">
        <v>0</v>
      </c>
      <c r="N874" t="s">
        <v>1353</v>
      </c>
      <c r="O874" s="1">
        <v>45602</v>
      </c>
      <c r="V874" t="s">
        <v>7</v>
      </c>
      <c r="W874" s="1">
        <v>45602</v>
      </c>
      <c r="X874" t="s">
        <v>7</v>
      </c>
      <c r="Y874" s="1">
        <v>45602</v>
      </c>
      <c r="Z874" t="s">
        <v>796</v>
      </c>
    </row>
    <row r="875" spans="1:26" x14ac:dyDescent="0.3">
      <c r="A875" t="s">
        <v>0</v>
      </c>
      <c r="B875" t="s">
        <v>1</v>
      </c>
      <c r="C875" t="s">
        <v>1348</v>
      </c>
      <c r="D875" t="s">
        <v>1349</v>
      </c>
      <c r="E875">
        <v>24</v>
      </c>
      <c r="F875" t="s">
        <v>4</v>
      </c>
      <c r="G875">
        <v>45</v>
      </c>
      <c r="H875" t="s">
        <v>1350</v>
      </c>
      <c r="I875">
        <v>45271</v>
      </c>
      <c r="J875" t="s">
        <v>1361</v>
      </c>
      <c r="K875" t="b">
        <v>1</v>
      </c>
      <c r="L875" t="s">
        <v>1352</v>
      </c>
      <c r="M875" t="b">
        <v>0</v>
      </c>
      <c r="N875" t="s">
        <v>1353</v>
      </c>
      <c r="O875" s="1">
        <v>45602</v>
      </c>
      <c r="V875" t="s">
        <v>7</v>
      </c>
      <c r="W875" s="1">
        <v>45602</v>
      </c>
      <c r="X875" t="s">
        <v>7</v>
      </c>
      <c r="Y875" s="1">
        <v>45602</v>
      </c>
      <c r="Z875" t="s">
        <v>796</v>
      </c>
    </row>
    <row r="876" spans="1:26" x14ac:dyDescent="0.3">
      <c r="A876" t="s">
        <v>0</v>
      </c>
      <c r="B876" t="s">
        <v>1</v>
      </c>
      <c r="C876" t="s">
        <v>1348</v>
      </c>
      <c r="D876" t="s">
        <v>1349</v>
      </c>
      <c r="E876">
        <v>24</v>
      </c>
      <c r="F876" t="s">
        <v>4</v>
      </c>
      <c r="G876">
        <v>45</v>
      </c>
      <c r="H876" t="s">
        <v>1350</v>
      </c>
      <c r="I876">
        <v>45276</v>
      </c>
      <c r="J876" t="s">
        <v>1362</v>
      </c>
      <c r="K876" t="b">
        <v>1</v>
      </c>
      <c r="L876" t="s">
        <v>1352</v>
      </c>
      <c r="M876" t="b">
        <v>0</v>
      </c>
      <c r="N876" t="s">
        <v>1353</v>
      </c>
      <c r="O876" s="1">
        <v>45602</v>
      </c>
      <c r="V876" t="s">
        <v>7</v>
      </c>
      <c r="W876" s="1">
        <v>45602</v>
      </c>
      <c r="X876" t="s">
        <v>7</v>
      </c>
      <c r="Y876" s="1">
        <v>45602</v>
      </c>
      <c r="Z876" t="s">
        <v>796</v>
      </c>
    </row>
    <row r="877" spans="1:26" x14ac:dyDescent="0.3">
      <c r="A877" t="s">
        <v>0</v>
      </c>
      <c r="B877" t="s">
        <v>1</v>
      </c>
      <c r="C877" t="s">
        <v>1348</v>
      </c>
      <c r="D877" t="s">
        <v>1349</v>
      </c>
      <c r="E877">
        <v>24</v>
      </c>
      <c r="F877" t="s">
        <v>4</v>
      </c>
      <c r="G877">
        <v>45</v>
      </c>
      <c r="H877" t="s">
        <v>1350</v>
      </c>
      <c r="I877">
        <v>45280</v>
      </c>
      <c r="J877" t="s">
        <v>1363</v>
      </c>
      <c r="K877" t="b">
        <v>1</v>
      </c>
      <c r="L877" t="s">
        <v>1352</v>
      </c>
      <c r="M877" t="b">
        <v>0</v>
      </c>
      <c r="N877" t="s">
        <v>1353</v>
      </c>
      <c r="O877" s="1">
        <v>45602</v>
      </c>
      <c r="V877" t="s">
        <v>7</v>
      </c>
      <c r="W877" s="1">
        <v>45602</v>
      </c>
      <c r="X877" t="s">
        <v>7</v>
      </c>
      <c r="Y877" s="1">
        <v>45602</v>
      </c>
      <c r="Z877" t="s">
        <v>796</v>
      </c>
    </row>
    <row r="878" spans="1:26" x14ac:dyDescent="0.3">
      <c r="A878" t="s">
        <v>0</v>
      </c>
      <c r="B878" t="s">
        <v>1</v>
      </c>
      <c r="C878" t="s">
        <v>1348</v>
      </c>
      <c r="D878" t="s">
        <v>1349</v>
      </c>
      <c r="E878">
        <v>24</v>
      </c>
      <c r="F878" t="s">
        <v>4</v>
      </c>
      <c r="G878">
        <v>45</v>
      </c>
      <c r="H878" t="s">
        <v>1350</v>
      </c>
      <c r="I878">
        <v>45291</v>
      </c>
      <c r="J878" t="s">
        <v>1364</v>
      </c>
      <c r="K878" t="b">
        <v>1</v>
      </c>
      <c r="L878" t="s">
        <v>1352</v>
      </c>
      <c r="M878" t="b">
        <v>0</v>
      </c>
      <c r="N878" t="s">
        <v>1353</v>
      </c>
      <c r="O878" s="1">
        <v>45602</v>
      </c>
      <c r="V878" t="s">
        <v>7</v>
      </c>
      <c r="W878" s="1">
        <v>45602</v>
      </c>
      <c r="X878" t="s">
        <v>7</v>
      </c>
      <c r="Y878" s="1">
        <v>45602</v>
      </c>
      <c r="Z878" t="s">
        <v>796</v>
      </c>
    </row>
    <row r="879" spans="1:26" x14ac:dyDescent="0.3">
      <c r="A879" t="s">
        <v>0</v>
      </c>
      <c r="B879" t="s">
        <v>1</v>
      </c>
      <c r="C879" t="s">
        <v>1365</v>
      </c>
      <c r="D879" t="s">
        <v>1366</v>
      </c>
      <c r="E879">
        <v>44</v>
      </c>
      <c r="F879" t="s">
        <v>389</v>
      </c>
      <c r="G879">
        <v>67</v>
      </c>
      <c r="H879" t="s">
        <v>1367</v>
      </c>
      <c r="I879">
        <v>67115</v>
      </c>
      <c r="J879" t="s">
        <v>1368</v>
      </c>
      <c r="K879" t="b">
        <v>0</v>
      </c>
      <c r="M879" t="b">
        <v>0</v>
      </c>
      <c r="O879" s="1">
        <v>45604</v>
      </c>
      <c r="V879" t="s">
        <v>7</v>
      </c>
      <c r="W879" s="1">
        <v>45604</v>
      </c>
      <c r="X879" t="s">
        <v>7</v>
      </c>
      <c r="Y879" s="1">
        <v>45604</v>
      </c>
      <c r="Z879" t="s">
        <v>796</v>
      </c>
    </row>
    <row r="880" spans="1:26" x14ac:dyDescent="0.3">
      <c r="A880" t="s">
        <v>0</v>
      </c>
      <c r="B880" t="s">
        <v>1</v>
      </c>
      <c r="C880" t="s">
        <v>1365</v>
      </c>
      <c r="D880" t="s">
        <v>1366</v>
      </c>
      <c r="E880">
        <v>44</v>
      </c>
      <c r="F880" t="s">
        <v>389</v>
      </c>
      <c r="G880">
        <v>67</v>
      </c>
      <c r="H880" t="s">
        <v>1367</v>
      </c>
      <c r="I880">
        <v>67130</v>
      </c>
      <c r="J880" t="s">
        <v>1369</v>
      </c>
      <c r="K880" t="b">
        <v>0</v>
      </c>
      <c r="M880" t="b">
        <v>0</v>
      </c>
      <c r="O880" s="1">
        <v>45604</v>
      </c>
      <c r="V880" t="s">
        <v>7</v>
      </c>
      <c r="W880" s="1">
        <v>45604</v>
      </c>
      <c r="X880" t="s">
        <v>7</v>
      </c>
      <c r="Y880" s="1">
        <v>45604</v>
      </c>
      <c r="Z880" t="s">
        <v>796</v>
      </c>
    </row>
    <row r="881" spans="1:26" x14ac:dyDescent="0.3">
      <c r="A881" t="s">
        <v>0</v>
      </c>
      <c r="B881" t="s">
        <v>1</v>
      </c>
      <c r="C881" t="s">
        <v>1365</v>
      </c>
      <c r="D881" t="s">
        <v>1366</v>
      </c>
      <c r="E881">
        <v>44</v>
      </c>
      <c r="F881" t="s">
        <v>389</v>
      </c>
      <c r="G881">
        <v>67</v>
      </c>
      <c r="H881" t="s">
        <v>1367</v>
      </c>
      <c r="I881">
        <v>67200</v>
      </c>
      <c r="J881" t="s">
        <v>1370</v>
      </c>
      <c r="K881" t="b">
        <v>0</v>
      </c>
      <c r="M881" t="b">
        <v>0</v>
      </c>
      <c r="O881" s="1">
        <v>45604</v>
      </c>
      <c r="V881" t="s">
        <v>7</v>
      </c>
      <c r="W881" s="1">
        <v>45604</v>
      </c>
      <c r="X881" t="s">
        <v>7</v>
      </c>
      <c r="Y881" s="1">
        <v>45604</v>
      </c>
      <c r="Z881" t="s">
        <v>796</v>
      </c>
    </row>
    <row r="882" spans="1:26" x14ac:dyDescent="0.3">
      <c r="A882" t="s">
        <v>0</v>
      </c>
      <c r="B882" t="s">
        <v>1</v>
      </c>
      <c r="C882" t="s">
        <v>1365</v>
      </c>
      <c r="D882" t="s">
        <v>1366</v>
      </c>
      <c r="E882">
        <v>44</v>
      </c>
      <c r="F882" t="s">
        <v>389</v>
      </c>
      <c r="G882">
        <v>67</v>
      </c>
      <c r="H882" t="s">
        <v>1367</v>
      </c>
      <c r="I882">
        <v>67216</v>
      </c>
      <c r="J882" t="s">
        <v>1371</v>
      </c>
      <c r="K882" t="b">
        <v>0</v>
      </c>
      <c r="M882" t="b">
        <v>0</v>
      </c>
      <c r="O882" s="1">
        <v>45604</v>
      </c>
      <c r="V882" t="s">
        <v>7</v>
      </c>
      <c r="W882" s="1">
        <v>45604</v>
      </c>
      <c r="X882" t="s">
        <v>7</v>
      </c>
      <c r="Y882" s="1">
        <v>45604</v>
      </c>
      <c r="Z882" t="s">
        <v>796</v>
      </c>
    </row>
    <row r="883" spans="1:26" x14ac:dyDescent="0.3">
      <c r="A883" t="s">
        <v>0</v>
      </c>
      <c r="B883" t="s">
        <v>1</v>
      </c>
      <c r="C883" t="s">
        <v>1365</v>
      </c>
      <c r="D883" t="s">
        <v>1366</v>
      </c>
      <c r="E883">
        <v>44</v>
      </c>
      <c r="F883" t="s">
        <v>389</v>
      </c>
      <c r="G883">
        <v>67</v>
      </c>
      <c r="H883" t="s">
        <v>1367</v>
      </c>
      <c r="I883">
        <v>67217</v>
      </c>
      <c r="J883" t="s">
        <v>1372</v>
      </c>
      <c r="K883" t="b">
        <v>0</v>
      </c>
      <c r="M883" t="b">
        <v>0</v>
      </c>
      <c r="O883" s="1">
        <v>45604</v>
      </c>
      <c r="V883" t="s">
        <v>7</v>
      </c>
      <c r="W883" s="1">
        <v>45604</v>
      </c>
      <c r="X883" t="s">
        <v>7</v>
      </c>
      <c r="Y883" s="1">
        <v>45604</v>
      </c>
      <c r="Z883" t="s">
        <v>796</v>
      </c>
    </row>
    <row r="884" spans="1:26" x14ac:dyDescent="0.3">
      <c r="A884" t="s">
        <v>0</v>
      </c>
      <c r="B884" t="s">
        <v>1</v>
      </c>
      <c r="C884" t="s">
        <v>1365</v>
      </c>
      <c r="D884" t="s">
        <v>1366</v>
      </c>
      <c r="E884">
        <v>44</v>
      </c>
      <c r="F884" t="s">
        <v>389</v>
      </c>
      <c r="G884">
        <v>67</v>
      </c>
      <c r="H884" t="s">
        <v>1367</v>
      </c>
      <c r="I884">
        <v>67246</v>
      </c>
      <c r="J884" t="s">
        <v>1373</v>
      </c>
      <c r="K884" t="b">
        <v>0</v>
      </c>
      <c r="M884" t="b">
        <v>0</v>
      </c>
      <c r="O884" s="1">
        <v>45604</v>
      </c>
      <c r="V884" t="s">
        <v>7</v>
      </c>
      <c r="W884" s="1">
        <v>45604</v>
      </c>
      <c r="X884" t="s">
        <v>7</v>
      </c>
      <c r="Y884" s="1">
        <v>45604</v>
      </c>
      <c r="Z884" t="s">
        <v>796</v>
      </c>
    </row>
    <row r="885" spans="1:26" x14ac:dyDescent="0.3">
      <c r="A885" t="s">
        <v>0</v>
      </c>
      <c r="B885" t="s">
        <v>1</v>
      </c>
      <c r="C885" t="s">
        <v>1365</v>
      </c>
      <c r="D885" t="s">
        <v>1366</v>
      </c>
      <c r="E885">
        <v>44</v>
      </c>
      <c r="F885" t="s">
        <v>389</v>
      </c>
      <c r="G885">
        <v>67</v>
      </c>
      <c r="H885" t="s">
        <v>1367</v>
      </c>
      <c r="I885">
        <v>67336</v>
      </c>
      <c r="J885" t="s">
        <v>1374</v>
      </c>
      <c r="K885" t="b">
        <v>0</v>
      </c>
      <c r="M885" t="b">
        <v>0</v>
      </c>
      <c r="O885" s="1">
        <v>45604</v>
      </c>
      <c r="V885" t="s">
        <v>7</v>
      </c>
      <c r="W885" s="1">
        <v>45604</v>
      </c>
      <c r="X885" t="s">
        <v>7</v>
      </c>
      <c r="Y885" s="1">
        <v>45604</v>
      </c>
      <c r="Z885" t="s">
        <v>796</v>
      </c>
    </row>
    <row r="886" spans="1:26" x14ac:dyDescent="0.3">
      <c r="A886" t="s">
        <v>0</v>
      </c>
      <c r="B886" t="s">
        <v>1</v>
      </c>
      <c r="C886" t="s">
        <v>1365</v>
      </c>
      <c r="D886" t="s">
        <v>1366</v>
      </c>
      <c r="E886">
        <v>44</v>
      </c>
      <c r="F886" t="s">
        <v>389</v>
      </c>
      <c r="G886">
        <v>67</v>
      </c>
      <c r="H886" t="s">
        <v>1367</v>
      </c>
      <c r="I886">
        <v>67433</v>
      </c>
      <c r="J886" t="s">
        <v>1375</v>
      </c>
      <c r="K886" t="b">
        <v>0</v>
      </c>
      <c r="M886" t="b">
        <v>0</v>
      </c>
      <c r="O886" s="1">
        <v>45604</v>
      </c>
      <c r="V886" t="s">
        <v>7</v>
      </c>
      <c r="W886" s="1">
        <v>45604</v>
      </c>
      <c r="X886" t="s">
        <v>7</v>
      </c>
      <c r="Y886" s="1">
        <v>45604</v>
      </c>
      <c r="Z886" t="s">
        <v>796</v>
      </c>
    </row>
    <row r="887" spans="1:26" x14ac:dyDescent="0.3">
      <c r="A887" t="s">
        <v>0</v>
      </c>
      <c r="B887" t="s">
        <v>1</v>
      </c>
      <c r="C887" t="s">
        <v>1365</v>
      </c>
      <c r="D887" t="s">
        <v>1366</v>
      </c>
      <c r="E887">
        <v>44</v>
      </c>
      <c r="F887" t="s">
        <v>389</v>
      </c>
      <c r="G887">
        <v>67</v>
      </c>
      <c r="H887" t="s">
        <v>1367</v>
      </c>
      <c r="I887">
        <v>67464</v>
      </c>
      <c r="J887" t="s">
        <v>1376</v>
      </c>
      <c r="K887" t="b">
        <v>0</v>
      </c>
      <c r="M887" t="b">
        <v>0</v>
      </c>
      <c r="O887" s="1">
        <v>45604</v>
      </c>
      <c r="V887" t="s">
        <v>7</v>
      </c>
      <c r="W887" s="1">
        <v>45604</v>
      </c>
      <c r="X887" t="s">
        <v>7</v>
      </c>
      <c r="Y887" s="1">
        <v>45604</v>
      </c>
      <c r="Z887" t="s">
        <v>796</v>
      </c>
    </row>
    <row r="888" spans="1:26" x14ac:dyDescent="0.3">
      <c r="A888" t="s">
        <v>17</v>
      </c>
      <c r="B888" t="s">
        <v>18</v>
      </c>
      <c r="C888" t="s">
        <v>1377</v>
      </c>
      <c r="D888" t="s">
        <v>1378</v>
      </c>
      <c r="E888">
        <v>76</v>
      </c>
      <c r="F888" t="s">
        <v>26</v>
      </c>
      <c r="G888">
        <v>31</v>
      </c>
      <c r="H888" t="s">
        <v>1158</v>
      </c>
      <c r="I888">
        <v>31056</v>
      </c>
      <c r="J888" t="s">
        <v>1379</v>
      </c>
      <c r="K888" t="b">
        <v>1</v>
      </c>
      <c r="L888" t="s">
        <v>1380</v>
      </c>
      <c r="M888" t="b">
        <v>0</v>
      </c>
      <c r="N888" t="s">
        <v>1377</v>
      </c>
      <c r="O888" s="1">
        <v>45672</v>
      </c>
      <c r="V888" t="s">
        <v>7</v>
      </c>
      <c r="W888" s="1">
        <v>45672</v>
      </c>
      <c r="X888" t="s">
        <v>7</v>
      </c>
      <c r="Y888" s="1">
        <v>45672</v>
      </c>
      <c r="Z888" t="s">
        <v>796</v>
      </c>
    </row>
    <row r="889" spans="1:26" x14ac:dyDescent="0.3">
      <c r="A889" t="s">
        <v>17</v>
      </c>
      <c r="B889" t="s">
        <v>18</v>
      </c>
      <c r="C889" t="s">
        <v>1381</v>
      </c>
      <c r="D889" t="s">
        <v>1382</v>
      </c>
      <c r="E889">
        <v>76</v>
      </c>
      <c r="F889" t="s">
        <v>26</v>
      </c>
      <c r="G889">
        <v>31</v>
      </c>
      <c r="H889" t="s">
        <v>1158</v>
      </c>
      <c r="I889">
        <v>31069</v>
      </c>
      <c r="J889" t="s">
        <v>1383</v>
      </c>
      <c r="K889" t="b">
        <v>1</v>
      </c>
      <c r="L889" t="s">
        <v>1384</v>
      </c>
      <c r="M889" t="b">
        <v>0</v>
      </c>
      <c r="N889" t="s">
        <v>1381</v>
      </c>
      <c r="O889" s="1">
        <v>45672</v>
      </c>
      <c r="V889" t="s">
        <v>7</v>
      </c>
      <c r="W889" s="1">
        <v>45672</v>
      </c>
      <c r="X889" t="s">
        <v>7</v>
      </c>
      <c r="Y889" s="1">
        <v>45672</v>
      </c>
      <c r="Z889" t="s">
        <v>796</v>
      </c>
    </row>
    <row r="890" spans="1:26" x14ac:dyDescent="0.3">
      <c r="A890" t="s">
        <v>17</v>
      </c>
      <c r="B890" t="s">
        <v>18</v>
      </c>
      <c r="C890" t="s">
        <v>1385</v>
      </c>
      <c r="D890" t="s">
        <v>1386</v>
      </c>
      <c r="E890">
        <v>76</v>
      </c>
      <c r="F890" t="s">
        <v>26</v>
      </c>
      <c r="G890">
        <v>31</v>
      </c>
      <c r="H890" t="s">
        <v>1158</v>
      </c>
      <c r="I890">
        <v>31182</v>
      </c>
      <c r="J890" t="s">
        <v>1387</v>
      </c>
      <c r="K890" t="b">
        <v>1</v>
      </c>
      <c r="L890" t="s">
        <v>1388</v>
      </c>
      <c r="M890" t="b">
        <v>0</v>
      </c>
      <c r="N890" t="s">
        <v>1385</v>
      </c>
      <c r="O890" s="1">
        <v>45672</v>
      </c>
      <c r="V890" t="s">
        <v>7</v>
      </c>
      <c r="W890" s="1">
        <v>45672</v>
      </c>
      <c r="X890" t="s">
        <v>7</v>
      </c>
      <c r="Y890" s="1">
        <v>45672</v>
      </c>
      <c r="Z890" t="s">
        <v>796</v>
      </c>
    </row>
    <row r="891" spans="1:26" x14ac:dyDescent="0.3">
      <c r="A891" t="s">
        <v>17</v>
      </c>
      <c r="B891" t="s">
        <v>18</v>
      </c>
      <c r="C891" t="s">
        <v>1389</v>
      </c>
      <c r="D891" t="s">
        <v>1390</v>
      </c>
      <c r="E891">
        <v>76</v>
      </c>
      <c r="F891" t="s">
        <v>26</v>
      </c>
      <c r="G891">
        <v>31</v>
      </c>
      <c r="H891" t="s">
        <v>1158</v>
      </c>
      <c r="I891">
        <v>31205</v>
      </c>
      <c r="J891" t="s">
        <v>1391</v>
      </c>
      <c r="K891" t="b">
        <v>1</v>
      </c>
      <c r="L891" t="s">
        <v>1392</v>
      </c>
      <c r="M891" t="b">
        <v>0</v>
      </c>
      <c r="N891" t="s">
        <v>1389</v>
      </c>
      <c r="O891" s="1">
        <v>45672</v>
      </c>
      <c r="V891" t="s">
        <v>7</v>
      </c>
      <c r="W891" s="1">
        <v>45672</v>
      </c>
      <c r="X891" t="s">
        <v>7</v>
      </c>
      <c r="Y891" s="1">
        <v>45672</v>
      </c>
      <c r="Z891" t="s">
        <v>796</v>
      </c>
    </row>
    <row r="892" spans="1:26" x14ac:dyDescent="0.3">
      <c r="A892" t="s">
        <v>17</v>
      </c>
      <c r="B892" t="s">
        <v>18</v>
      </c>
      <c r="C892" t="s">
        <v>1393</v>
      </c>
      <c r="D892" t="s">
        <v>1394</v>
      </c>
      <c r="E892">
        <v>76</v>
      </c>
      <c r="F892" t="s">
        <v>26</v>
      </c>
      <c r="G892">
        <v>31</v>
      </c>
      <c r="H892" t="s">
        <v>1158</v>
      </c>
      <c r="I892">
        <v>31293</v>
      </c>
      <c r="J892" t="s">
        <v>1395</v>
      </c>
      <c r="K892" t="b">
        <v>1</v>
      </c>
      <c r="L892" t="s">
        <v>1396</v>
      </c>
      <c r="M892" t="b">
        <v>0</v>
      </c>
      <c r="N892" t="s">
        <v>1393</v>
      </c>
      <c r="O892" s="1">
        <v>45672</v>
      </c>
      <c r="V892" t="s">
        <v>7</v>
      </c>
      <c r="W892" s="1">
        <v>45672</v>
      </c>
      <c r="X892" t="s">
        <v>7</v>
      </c>
      <c r="Y892" s="1">
        <v>45672</v>
      </c>
      <c r="Z892" t="s">
        <v>796</v>
      </c>
    </row>
    <row r="893" spans="1:26" x14ac:dyDescent="0.3">
      <c r="A893" t="s">
        <v>17</v>
      </c>
      <c r="B893" t="s">
        <v>18</v>
      </c>
      <c r="C893" t="s">
        <v>1397</v>
      </c>
      <c r="D893" t="s">
        <v>1398</v>
      </c>
      <c r="E893">
        <v>76</v>
      </c>
      <c r="F893" t="s">
        <v>26</v>
      </c>
      <c r="G893">
        <v>31</v>
      </c>
      <c r="H893" t="s">
        <v>1158</v>
      </c>
      <c r="I893">
        <v>31541</v>
      </c>
      <c r="J893" t="s">
        <v>1399</v>
      </c>
      <c r="K893" t="b">
        <v>1</v>
      </c>
      <c r="L893" t="s">
        <v>1400</v>
      </c>
      <c r="M893" t="b">
        <v>0</v>
      </c>
      <c r="N893" t="s">
        <v>1397</v>
      </c>
      <c r="O893" s="1">
        <v>45672</v>
      </c>
      <c r="V893" t="s">
        <v>7</v>
      </c>
      <c r="W893" s="1">
        <v>45672</v>
      </c>
      <c r="X893" t="s">
        <v>7</v>
      </c>
      <c r="Y893" s="1">
        <v>45672</v>
      </c>
      <c r="Z893" t="s">
        <v>796</v>
      </c>
    </row>
    <row r="894" spans="1:26" x14ac:dyDescent="0.3">
      <c r="A894" t="s">
        <v>0</v>
      </c>
      <c r="B894" t="s">
        <v>1</v>
      </c>
      <c r="C894" t="s">
        <v>1401</v>
      </c>
      <c r="D894" t="s">
        <v>1402</v>
      </c>
      <c r="E894">
        <v>75</v>
      </c>
      <c r="F894" t="s">
        <v>312</v>
      </c>
      <c r="G894">
        <v>24</v>
      </c>
      <c r="H894" t="s">
        <v>1403</v>
      </c>
      <c r="I894">
        <v>24037</v>
      </c>
      <c r="J894" t="s">
        <v>1404</v>
      </c>
      <c r="K894" t="b">
        <v>1</v>
      </c>
      <c r="L894" t="s">
        <v>1405</v>
      </c>
      <c r="M894" t="b">
        <v>0</v>
      </c>
      <c r="N894" t="s">
        <v>1401</v>
      </c>
      <c r="O894" s="1">
        <v>45685</v>
      </c>
      <c r="V894" t="s">
        <v>7</v>
      </c>
      <c r="W894" s="1">
        <v>45685</v>
      </c>
      <c r="X894" t="s">
        <v>7</v>
      </c>
      <c r="Y894" s="1">
        <v>45685</v>
      </c>
      <c r="Z894" t="s">
        <v>796</v>
      </c>
    </row>
    <row r="895" spans="1:26" x14ac:dyDescent="0.3">
      <c r="A895" t="s">
        <v>0</v>
      </c>
      <c r="B895" t="s">
        <v>1</v>
      </c>
      <c r="C895" t="s">
        <v>1406</v>
      </c>
      <c r="D895" t="s">
        <v>1407</v>
      </c>
      <c r="E895">
        <v>75</v>
      </c>
      <c r="F895" t="s">
        <v>312</v>
      </c>
      <c r="G895">
        <v>24</v>
      </c>
      <c r="H895" t="s">
        <v>1403</v>
      </c>
      <c r="I895">
        <v>24182</v>
      </c>
      <c r="J895" t="s">
        <v>1408</v>
      </c>
      <c r="K895" t="b">
        <v>1</v>
      </c>
      <c r="L895" t="s">
        <v>1409</v>
      </c>
      <c r="M895" t="b">
        <v>0</v>
      </c>
      <c r="N895" t="s">
        <v>1406</v>
      </c>
      <c r="O895" s="1">
        <v>45685</v>
      </c>
      <c r="V895" t="s">
        <v>7</v>
      </c>
      <c r="W895" s="1">
        <v>45685</v>
      </c>
      <c r="X895" t="s">
        <v>7</v>
      </c>
      <c r="Y895" s="1">
        <v>45685</v>
      </c>
      <c r="Z895" t="s">
        <v>796</v>
      </c>
    </row>
    <row r="896" spans="1:26" x14ac:dyDescent="0.3">
      <c r="A896" t="s">
        <v>0</v>
      </c>
      <c r="B896" t="s">
        <v>1</v>
      </c>
      <c r="C896" t="s">
        <v>1410</v>
      </c>
      <c r="D896" t="s">
        <v>1411</v>
      </c>
      <c r="E896">
        <v>75</v>
      </c>
      <c r="F896" t="s">
        <v>312</v>
      </c>
      <c r="G896">
        <v>24</v>
      </c>
      <c r="H896" t="s">
        <v>1403</v>
      </c>
      <c r="I896">
        <v>24194</v>
      </c>
      <c r="J896" t="s">
        <v>1412</v>
      </c>
      <c r="K896" t="b">
        <v>1</v>
      </c>
      <c r="L896" t="s">
        <v>1413</v>
      </c>
      <c r="M896" t="b">
        <v>0</v>
      </c>
      <c r="N896" t="s">
        <v>1410</v>
      </c>
      <c r="O896" s="1">
        <v>45685</v>
      </c>
      <c r="V896" t="s">
        <v>7</v>
      </c>
      <c r="W896" s="1">
        <v>45685</v>
      </c>
      <c r="X896" t="s">
        <v>7</v>
      </c>
      <c r="Y896" s="1">
        <v>45685</v>
      </c>
      <c r="Z896" t="s">
        <v>796</v>
      </c>
    </row>
    <row r="897" spans="1:26" x14ac:dyDescent="0.3">
      <c r="A897" t="s">
        <v>0</v>
      </c>
      <c r="B897" t="s">
        <v>1</v>
      </c>
      <c r="C897" t="s">
        <v>1414</v>
      </c>
      <c r="D897" t="s">
        <v>1415</v>
      </c>
      <c r="E897">
        <v>75</v>
      </c>
      <c r="F897" t="s">
        <v>312</v>
      </c>
      <c r="G897">
        <v>24</v>
      </c>
      <c r="H897" t="s">
        <v>1403</v>
      </c>
      <c r="I897">
        <v>24222</v>
      </c>
      <c r="J897" t="s">
        <v>1416</v>
      </c>
      <c r="K897" t="b">
        <v>1</v>
      </c>
      <c r="L897" t="s">
        <v>1405</v>
      </c>
      <c r="M897" t="b">
        <v>0</v>
      </c>
      <c r="N897" t="s">
        <v>1414</v>
      </c>
      <c r="O897" s="1">
        <v>45685</v>
      </c>
      <c r="V897" t="s">
        <v>7</v>
      </c>
      <c r="W897" s="1">
        <v>45685</v>
      </c>
      <c r="X897" t="s">
        <v>7</v>
      </c>
      <c r="Y897" s="1">
        <v>45685</v>
      </c>
      <c r="Z897" t="s">
        <v>796</v>
      </c>
    </row>
    <row r="898" spans="1:26" x14ac:dyDescent="0.3">
      <c r="A898" t="s">
        <v>0</v>
      </c>
      <c r="B898" t="s">
        <v>1</v>
      </c>
      <c r="C898" t="s">
        <v>1417</v>
      </c>
      <c r="D898" t="s">
        <v>1418</v>
      </c>
      <c r="E898">
        <v>75</v>
      </c>
      <c r="F898" t="s">
        <v>312</v>
      </c>
      <c r="G898">
        <v>24</v>
      </c>
      <c r="H898" t="s">
        <v>1403</v>
      </c>
      <c r="I898">
        <v>24225</v>
      </c>
      <c r="J898" t="s">
        <v>1419</v>
      </c>
      <c r="K898" t="b">
        <v>1</v>
      </c>
      <c r="L898" t="s">
        <v>1405</v>
      </c>
      <c r="M898" t="b">
        <v>0</v>
      </c>
      <c r="N898" t="s">
        <v>1417</v>
      </c>
      <c r="O898" s="1">
        <v>45685</v>
      </c>
      <c r="V898" t="s">
        <v>7</v>
      </c>
      <c r="W898" s="1">
        <v>45685</v>
      </c>
      <c r="X898" t="s">
        <v>7</v>
      </c>
      <c r="Y898" s="1">
        <v>45685</v>
      </c>
      <c r="Z898" t="s">
        <v>796</v>
      </c>
    </row>
    <row r="899" spans="1:26" x14ac:dyDescent="0.3">
      <c r="A899" t="s">
        <v>0</v>
      </c>
      <c r="B899" t="s">
        <v>1</v>
      </c>
      <c r="C899" t="s">
        <v>1420</v>
      </c>
      <c r="D899" t="s">
        <v>1421</v>
      </c>
      <c r="E899">
        <v>75</v>
      </c>
      <c r="F899" t="s">
        <v>312</v>
      </c>
      <c r="G899">
        <v>24</v>
      </c>
      <c r="H899" t="s">
        <v>1403</v>
      </c>
      <c r="I899">
        <v>24226</v>
      </c>
      <c r="J899" t="s">
        <v>1422</v>
      </c>
      <c r="K899" t="b">
        <v>1</v>
      </c>
      <c r="L899" t="s">
        <v>1423</v>
      </c>
      <c r="M899" t="b">
        <v>0</v>
      </c>
      <c r="N899" t="s">
        <v>1420</v>
      </c>
      <c r="O899" s="1">
        <v>45685</v>
      </c>
      <c r="V899" t="s">
        <v>7</v>
      </c>
      <c r="W899" s="1">
        <v>45685</v>
      </c>
      <c r="X899" t="s">
        <v>7</v>
      </c>
      <c r="Y899" s="1">
        <v>45685</v>
      </c>
      <c r="Z899" t="s">
        <v>796</v>
      </c>
    </row>
    <row r="900" spans="1:26" x14ac:dyDescent="0.3">
      <c r="A900" t="s">
        <v>0</v>
      </c>
      <c r="B900" t="s">
        <v>1</v>
      </c>
      <c r="C900" t="s">
        <v>1424</v>
      </c>
      <c r="D900" t="s">
        <v>1425</v>
      </c>
      <c r="E900">
        <v>75</v>
      </c>
      <c r="F900" t="s">
        <v>312</v>
      </c>
      <c r="G900">
        <v>24</v>
      </c>
      <c r="H900" t="s">
        <v>1403</v>
      </c>
      <c r="I900">
        <v>24289</v>
      </c>
      <c r="J900" t="s">
        <v>1426</v>
      </c>
      <c r="K900" t="b">
        <v>1</v>
      </c>
      <c r="L900" t="s">
        <v>1427</v>
      </c>
      <c r="M900" t="b">
        <v>0</v>
      </c>
      <c r="N900" t="s">
        <v>1424</v>
      </c>
      <c r="O900" s="1">
        <v>45685</v>
      </c>
      <c r="V900" t="s">
        <v>7</v>
      </c>
      <c r="W900" s="1">
        <v>45685</v>
      </c>
      <c r="X900" t="s">
        <v>7</v>
      </c>
      <c r="Y900" s="1">
        <v>45685</v>
      </c>
      <c r="Z900" t="s">
        <v>796</v>
      </c>
    </row>
    <row r="901" spans="1:26" x14ac:dyDescent="0.3">
      <c r="A901" t="s">
        <v>0</v>
      </c>
      <c r="B901" t="s">
        <v>1</v>
      </c>
      <c r="C901" t="s">
        <v>1428</v>
      </c>
      <c r="D901" t="s">
        <v>1429</v>
      </c>
      <c r="E901">
        <v>75</v>
      </c>
      <c r="F901" t="s">
        <v>312</v>
      </c>
      <c r="G901">
        <v>24</v>
      </c>
      <c r="H901" t="s">
        <v>1403</v>
      </c>
      <c r="I901">
        <v>24335</v>
      </c>
      <c r="J901" t="s">
        <v>1430</v>
      </c>
      <c r="K901" t="b">
        <v>1</v>
      </c>
      <c r="L901" t="s">
        <v>1431</v>
      </c>
      <c r="M901" t="b">
        <v>0</v>
      </c>
      <c r="N901" t="s">
        <v>1428</v>
      </c>
      <c r="O901" s="1">
        <v>45685</v>
      </c>
      <c r="V901" t="s">
        <v>7</v>
      </c>
      <c r="W901" s="1">
        <v>45685</v>
      </c>
      <c r="X901" t="s">
        <v>7</v>
      </c>
      <c r="Y901" s="1">
        <v>45685</v>
      </c>
      <c r="Z901" t="s">
        <v>796</v>
      </c>
    </row>
    <row r="902" spans="1:26" x14ac:dyDescent="0.3">
      <c r="A902" t="s">
        <v>0</v>
      </c>
      <c r="B902" t="s">
        <v>1</v>
      </c>
      <c r="C902" t="s">
        <v>1432</v>
      </c>
      <c r="D902" t="s">
        <v>1433</v>
      </c>
      <c r="E902">
        <v>75</v>
      </c>
      <c r="F902" t="s">
        <v>312</v>
      </c>
      <c r="G902">
        <v>24</v>
      </c>
      <c r="H902" t="s">
        <v>1403</v>
      </c>
      <c r="I902">
        <v>24340</v>
      </c>
      <c r="J902" t="s">
        <v>1434</v>
      </c>
      <c r="K902" t="b">
        <v>1</v>
      </c>
      <c r="L902" t="s">
        <v>1405</v>
      </c>
      <c r="M902" t="b">
        <v>0</v>
      </c>
      <c r="N902" t="s">
        <v>1432</v>
      </c>
      <c r="O902" s="1">
        <v>45685</v>
      </c>
      <c r="V902" t="s">
        <v>7</v>
      </c>
      <c r="W902" s="1">
        <v>45685</v>
      </c>
      <c r="X902" t="s">
        <v>7</v>
      </c>
      <c r="Y902" s="1">
        <v>45685</v>
      </c>
      <c r="Z902" t="s">
        <v>796</v>
      </c>
    </row>
    <row r="903" spans="1:26" x14ac:dyDescent="0.3">
      <c r="A903" t="s">
        <v>0</v>
      </c>
      <c r="B903" t="s">
        <v>1</v>
      </c>
      <c r="C903" t="s">
        <v>1435</v>
      </c>
      <c r="D903" t="s">
        <v>1436</v>
      </c>
      <c r="E903">
        <v>75</v>
      </c>
      <c r="F903" t="s">
        <v>312</v>
      </c>
      <c r="G903">
        <v>24</v>
      </c>
      <c r="H903" t="s">
        <v>1403</v>
      </c>
      <c r="I903">
        <v>24370</v>
      </c>
      <c r="J903" t="s">
        <v>1437</v>
      </c>
      <c r="K903" t="b">
        <v>1</v>
      </c>
      <c r="L903" t="s">
        <v>1438</v>
      </c>
      <c r="M903" t="b">
        <v>0</v>
      </c>
      <c r="N903" t="s">
        <v>1435</v>
      </c>
      <c r="O903" s="1">
        <v>45685</v>
      </c>
      <c r="V903" t="s">
        <v>7</v>
      </c>
      <c r="W903" s="1">
        <v>45685</v>
      </c>
      <c r="X903" t="s">
        <v>7</v>
      </c>
      <c r="Y903" s="1">
        <v>45685</v>
      </c>
      <c r="Z903" t="s">
        <v>796</v>
      </c>
    </row>
    <row r="904" spans="1:26" x14ac:dyDescent="0.3">
      <c r="A904" t="s">
        <v>0</v>
      </c>
      <c r="B904" t="s">
        <v>1</v>
      </c>
      <c r="C904" t="s">
        <v>1439</v>
      </c>
      <c r="D904" t="s">
        <v>1440</v>
      </c>
      <c r="E904">
        <v>75</v>
      </c>
      <c r="F904" t="s">
        <v>312</v>
      </c>
      <c r="G904">
        <v>24</v>
      </c>
      <c r="H904" t="s">
        <v>1403</v>
      </c>
      <c r="I904">
        <v>24437</v>
      </c>
      <c r="J904" t="s">
        <v>1441</v>
      </c>
      <c r="K904" t="b">
        <v>1</v>
      </c>
      <c r="L904" t="s">
        <v>1405</v>
      </c>
      <c r="M904" t="b">
        <v>0</v>
      </c>
      <c r="N904" t="s">
        <v>1439</v>
      </c>
      <c r="O904" s="1">
        <v>45685</v>
      </c>
      <c r="V904" t="s">
        <v>7</v>
      </c>
      <c r="W904" s="1">
        <v>45685</v>
      </c>
      <c r="X904" t="s">
        <v>7</v>
      </c>
      <c r="Y904" s="1">
        <v>45685</v>
      </c>
      <c r="Z904" t="s">
        <v>796</v>
      </c>
    </row>
    <row r="905" spans="1:26" x14ac:dyDescent="0.3">
      <c r="A905" t="s">
        <v>0</v>
      </c>
      <c r="B905" t="s">
        <v>1</v>
      </c>
      <c r="C905" t="s">
        <v>1442</v>
      </c>
      <c r="D905" t="s">
        <v>1443</v>
      </c>
      <c r="E905">
        <v>75</v>
      </c>
      <c r="F905" t="s">
        <v>312</v>
      </c>
      <c r="G905">
        <v>24</v>
      </c>
      <c r="H905" t="s">
        <v>1403</v>
      </c>
      <c r="I905">
        <v>24487</v>
      </c>
      <c r="J905" t="s">
        <v>1444</v>
      </c>
      <c r="K905" t="b">
        <v>1</v>
      </c>
      <c r="L905" t="s">
        <v>1445</v>
      </c>
      <c r="M905" t="b">
        <v>0</v>
      </c>
      <c r="N905" t="s">
        <v>1442</v>
      </c>
      <c r="O905" s="1">
        <v>45685</v>
      </c>
      <c r="V905" t="s">
        <v>7</v>
      </c>
      <c r="W905" s="1">
        <v>45685</v>
      </c>
      <c r="X905" t="s">
        <v>7</v>
      </c>
      <c r="Y905" s="1">
        <v>45685</v>
      </c>
      <c r="Z905" t="s">
        <v>796</v>
      </c>
    </row>
    <row r="906" spans="1:26" x14ac:dyDescent="0.3">
      <c r="A906" t="s">
        <v>0</v>
      </c>
      <c r="B906" t="s">
        <v>1</v>
      </c>
      <c r="C906" t="s">
        <v>1446</v>
      </c>
      <c r="D906" t="s">
        <v>1447</v>
      </c>
      <c r="E906">
        <v>75</v>
      </c>
      <c r="F906" t="s">
        <v>312</v>
      </c>
      <c r="G906">
        <v>24</v>
      </c>
      <c r="H906" t="s">
        <v>1403</v>
      </c>
      <c r="I906">
        <v>24501</v>
      </c>
      <c r="J906" t="s">
        <v>1448</v>
      </c>
      <c r="K906" t="b">
        <v>1</v>
      </c>
      <c r="L906" t="s">
        <v>1449</v>
      </c>
      <c r="M906" t="b">
        <v>0</v>
      </c>
      <c r="N906" t="s">
        <v>1446</v>
      </c>
      <c r="O906" s="1">
        <v>45685</v>
      </c>
      <c r="V906" t="s">
        <v>7</v>
      </c>
      <c r="W906" s="1">
        <v>45685</v>
      </c>
      <c r="X906" t="s">
        <v>7</v>
      </c>
      <c r="Y906" s="1">
        <v>45685</v>
      </c>
      <c r="Z906" t="s">
        <v>796</v>
      </c>
    </row>
    <row r="907" spans="1:26" x14ac:dyDescent="0.3">
      <c r="A907" t="s">
        <v>0</v>
      </c>
      <c r="B907" t="s">
        <v>1</v>
      </c>
      <c r="C907" t="s">
        <v>1450</v>
      </c>
      <c r="D907" t="s">
        <v>1451</v>
      </c>
      <c r="E907">
        <v>75</v>
      </c>
      <c r="F907" t="s">
        <v>312</v>
      </c>
      <c r="G907">
        <v>24</v>
      </c>
      <c r="H907" t="s">
        <v>1403</v>
      </c>
      <c r="I907">
        <v>24568</v>
      </c>
      <c r="J907" t="s">
        <v>1452</v>
      </c>
      <c r="K907" t="b">
        <v>1</v>
      </c>
      <c r="L907" t="s">
        <v>1453</v>
      </c>
      <c r="M907" t="b">
        <v>0</v>
      </c>
      <c r="N907" t="s">
        <v>1450</v>
      </c>
      <c r="O907" s="1">
        <v>45685</v>
      </c>
      <c r="V907" t="s">
        <v>7</v>
      </c>
      <c r="W907" s="1">
        <v>45685</v>
      </c>
      <c r="X907" t="s">
        <v>7</v>
      </c>
      <c r="Y907" s="1">
        <v>45685</v>
      </c>
      <c r="Z907" t="s">
        <v>796</v>
      </c>
    </row>
    <row r="908" spans="1:26" x14ac:dyDescent="0.3">
      <c r="A908" t="s">
        <v>0</v>
      </c>
      <c r="B908" t="s">
        <v>1</v>
      </c>
      <c r="C908" t="s">
        <v>1454</v>
      </c>
      <c r="D908" t="s">
        <v>1455</v>
      </c>
      <c r="E908">
        <v>52</v>
      </c>
      <c r="F908" t="s">
        <v>556</v>
      </c>
      <c r="G908">
        <v>85</v>
      </c>
      <c r="H908" t="s">
        <v>708</v>
      </c>
      <c r="I908">
        <v>85009</v>
      </c>
      <c r="J908" t="s">
        <v>1456</v>
      </c>
      <c r="K908" t="b">
        <v>1</v>
      </c>
      <c r="L908" t="s">
        <v>1457</v>
      </c>
      <c r="M908" t="b">
        <v>0</v>
      </c>
      <c r="N908" t="s">
        <v>1458</v>
      </c>
      <c r="O908" s="1">
        <v>45691</v>
      </c>
      <c r="V908" t="s">
        <v>7</v>
      </c>
      <c r="W908" s="1">
        <v>45691</v>
      </c>
      <c r="X908" t="s">
        <v>7</v>
      </c>
      <c r="Y908" s="1">
        <v>45691</v>
      </c>
      <c r="Z908" t="s">
        <v>796</v>
      </c>
    </row>
    <row r="909" spans="1:26" x14ac:dyDescent="0.3">
      <c r="A909" t="s">
        <v>0</v>
      </c>
      <c r="B909" t="s">
        <v>1</v>
      </c>
      <c r="C909" t="s">
        <v>1454</v>
      </c>
      <c r="D909" t="s">
        <v>1455</v>
      </c>
      <c r="E909">
        <v>52</v>
      </c>
      <c r="F909" t="s">
        <v>556</v>
      </c>
      <c r="G909">
        <v>85</v>
      </c>
      <c r="H909" t="s">
        <v>708</v>
      </c>
      <c r="I909">
        <v>85053</v>
      </c>
      <c r="J909" t="s">
        <v>1459</v>
      </c>
      <c r="K909" t="b">
        <v>1</v>
      </c>
      <c r="L909" t="s">
        <v>1457</v>
      </c>
      <c r="M909" t="b">
        <v>0</v>
      </c>
      <c r="N909" t="s">
        <v>1458</v>
      </c>
      <c r="O909" s="1">
        <v>45691</v>
      </c>
      <c r="V909" t="s">
        <v>7</v>
      </c>
      <c r="W909" s="1">
        <v>45691</v>
      </c>
      <c r="X909" t="s">
        <v>7</v>
      </c>
      <c r="Y909" s="1">
        <v>45691</v>
      </c>
      <c r="Z909" t="s">
        <v>796</v>
      </c>
    </row>
    <row r="910" spans="1:26" x14ac:dyDescent="0.3">
      <c r="A910" t="s">
        <v>0</v>
      </c>
      <c r="B910" t="s">
        <v>1</v>
      </c>
      <c r="C910" t="s">
        <v>1454</v>
      </c>
      <c r="D910" t="s">
        <v>1455</v>
      </c>
      <c r="E910">
        <v>52</v>
      </c>
      <c r="F910" t="s">
        <v>556</v>
      </c>
      <c r="G910">
        <v>85</v>
      </c>
      <c r="H910" t="s">
        <v>708</v>
      </c>
      <c r="I910">
        <v>85087</v>
      </c>
      <c r="J910" t="s">
        <v>1460</v>
      </c>
      <c r="K910" t="b">
        <v>1</v>
      </c>
      <c r="L910" t="s">
        <v>1457</v>
      </c>
      <c r="M910" t="b">
        <v>0</v>
      </c>
      <c r="N910" t="s">
        <v>1458</v>
      </c>
      <c r="O910" s="1">
        <v>45691</v>
      </c>
      <c r="V910" t="s">
        <v>7</v>
      </c>
      <c r="W910" s="1">
        <v>45691</v>
      </c>
      <c r="X910" t="s">
        <v>7</v>
      </c>
      <c r="Y910" s="1">
        <v>45691</v>
      </c>
      <c r="Z910" t="s">
        <v>796</v>
      </c>
    </row>
    <row r="911" spans="1:26" x14ac:dyDescent="0.3">
      <c r="A911" t="s">
        <v>0</v>
      </c>
      <c r="B911" t="s">
        <v>1</v>
      </c>
      <c r="C911" t="s">
        <v>1454</v>
      </c>
      <c r="D911" t="s">
        <v>1455</v>
      </c>
      <c r="E911">
        <v>52</v>
      </c>
      <c r="F911" t="s">
        <v>556</v>
      </c>
      <c r="G911">
        <v>85</v>
      </c>
      <c r="H911" t="s">
        <v>708</v>
      </c>
      <c r="I911">
        <v>85092</v>
      </c>
      <c r="J911" t="s">
        <v>1461</v>
      </c>
      <c r="K911" t="b">
        <v>1</v>
      </c>
      <c r="L911" t="s">
        <v>1457</v>
      </c>
      <c r="M911" t="b">
        <v>0</v>
      </c>
      <c r="N911" t="s">
        <v>1458</v>
      </c>
      <c r="O911" s="1">
        <v>45691</v>
      </c>
      <c r="V911" t="s">
        <v>7</v>
      </c>
      <c r="W911" s="1">
        <v>45691</v>
      </c>
      <c r="X911" t="s">
        <v>7</v>
      </c>
      <c r="Y911" s="1">
        <v>45691</v>
      </c>
      <c r="Z911" t="s">
        <v>796</v>
      </c>
    </row>
    <row r="912" spans="1:26" x14ac:dyDescent="0.3">
      <c r="A912" t="s">
        <v>0</v>
      </c>
      <c r="B912" t="s">
        <v>1</v>
      </c>
      <c r="C912" t="s">
        <v>1454</v>
      </c>
      <c r="D912" t="s">
        <v>1455</v>
      </c>
      <c r="E912">
        <v>52</v>
      </c>
      <c r="F912" t="s">
        <v>556</v>
      </c>
      <c r="G912">
        <v>85</v>
      </c>
      <c r="H912" t="s">
        <v>708</v>
      </c>
      <c r="I912">
        <v>85094</v>
      </c>
      <c r="J912" t="s">
        <v>1462</v>
      </c>
      <c r="K912" t="b">
        <v>1</v>
      </c>
      <c r="L912" t="s">
        <v>1457</v>
      </c>
      <c r="M912" t="b">
        <v>0</v>
      </c>
      <c r="N912" t="s">
        <v>1458</v>
      </c>
      <c r="O912" s="1">
        <v>45691</v>
      </c>
      <c r="V912" t="s">
        <v>7</v>
      </c>
      <c r="W912" s="1">
        <v>45691</v>
      </c>
      <c r="X912" t="s">
        <v>7</v>
      </c>
      <c r="Y912" s="1">
        <v>45691</v>
      </c>
      <c r="Z912" t="s">
        <v>796</v>
      </c>
    </row>
    <row r="913" spans="1:26" x14ac:dyDescent="0.3">
      <c r="A913" t="s">
        <v>0</v>
      </c>
      <c r="B913" t="s">
        <v>1</v>
      </c>
      <c r="C913" t="s">
        <v>1454</v>
      </c>
      <c r="D913" t="s">
        <v>1455</v>
      </c>
      <c r="E913">
        <v>52</v>
      </c>
      <c r="F913" t="s">
        <v>556</v>
      </c>
      <c r="G913">
        <v>85</v>
      </c>
      <c r="H913" t="s">
        <v>708</v>
      </c>
      <c r="I913">
        <v>85125</v>
      </c>
      <c r="J913" t="s">
        <v>1463</v>
      </c>
      <c r="K913" t="b">
        <v>1</v>
      </c>
      <c r="L913" t="s">
        <v>1457</v>
      </c>
      <c r="M913" t="b">
        <v>0</v>
      </c>
      <c r="N913" t="s">
        <v>1458</v>
      </c>
      <c r="O913" s="1">
        <v>45691</v>
      </c>
      <c r="V913" t="s">
        <v>7</v>
      </c>
      <c r="W913" s="1">
        <v>45691</v>
      </c>
      <c r="X913" t="s">
        <v>7</v>
      </c>
      <c r="Y913" s="1">
        <v>45691</v>
      </c>
      <c r="Z913" t="s">
        <v>796</v>
      </c>
    </row>
    <row r="914" spans="1:26" x14ac:dyDescent="0.3">
      <c r="A914" t="s">
        <v>0</v>
      </c>
      <c r="B914" t="s">
        <v>1</v>
      </c>
      <c r="C914" t="s">
        <v>1454</v>
      </c>
      <c r="D914" t="s">
        <v>1455</v>
      </c>
      <c r="E914">
        <v>52</v>
      </c>
      <c r="F914" t="s">
        <v>556</v>
      </c>
      <c r="G914">
        <v>85</v>
      </c>
      <c r="H914" t="s">
        <v>708</v>
      </c>
      <c r="I914">
        <v>85136</v>
      </c>
      <c r="J914" t="s">
        <v>1464</v>
      </c>
      <c r="K914" t="b">
        <v>1</v>
      </c>
      <c r="L914" t="s">
        <v>1457</v>
      </c>
      <c r="M914" t="b">
        <v>0</v>
      </c>
      <c r="N914" t="s">
        <v>1458</v>
      </c>
      <c r="O914" s="1">
        <v>45691</v>
      </c>
      <c r="V914" t="s">
        <v>7</v>
      </c>
      <c r="W914" s="1">
        <v>45691</v>
      </c>
      <c r="X914" t="s">
        <v>7</v>
      </c>
      <c r="Y914" s="1">
        <v>45691</v>
      </c>
      <c r="Z914" t="s">
        <v>796</v>
      </c>
    </row>
    <row r="915" spans="1:26" x14ac:dyDescent="0.3">
      <c r="A915" t="s">
        <v>0</v>
      </c>
      <c r="B915" t="s">
        <v>1</v>
      </c>
      <c r="C915" t="s">
        <v>1454</v>
      </c>
      <c r="D915" t="s">
        <v>1455</v>
      </c>
      <c r="E915">
        <v>52</v>
      </c>
      <c r="F915" t="s">
        <v>556</v>
      </c>
      <c r="G915">
        <v>85</v>
      </c>
      <c r="H915" t="s">
        <v>708</v>
      </c>
      <c r="I915">
        <v>85143</v>
      </c>
      <c r="J915" t="s">
        <v>1465</v>
      </c>
      <c r="K915" t="b">
        <v>1</v>
      </c>
      <c r="L915" t="s">
        <v>1457</v>
      </c>
      <c r="M915" t="b">
        <v>0</v>
      </c>
      <c r="N915" t="s">
        <v>1458</v>
      </c>
      <c r="O915" s="1">
        <v>45691</v>
      </c>
      <c r="V915" t="s">
        <v>7</v>
      </c>
      <c r="W915" s="1">
        <v>45691</v>
      </c>
      <c r="X915" t="s">
        <v>7</v>
      </c>
      <c r="Y915" s="1">
        <v>45691</v>
      </c>
      <c r="Z915" t="s">
        <v>796</v>
      </c>
    </row>
    <row r="916" spans="1:26" x14ac:dyDescent="0.3">
      <c r="A916" t="s">
        <v>0</v>
      </c>
      <c r="B916" t="s">
        <v>1</v>
      </c>
      <c r="C916" t="s">
        <v>1454</v>
      </c>
      <c r="D916" t="s">
        <v>1455</v>
      </c>
      <c r="E916">
        <v>52</v>
      </c>
      <c r="F916" t="s">
        <v>556</v>
      </c>
      <c r="G916">
        <v>85</v>
      </c>
      <c r="H916" t="s">
        <v>708</v>
      </c>
      <c r="I916">
        <v>85167</v>
      </c>
      <c r="J916" t="s">
        <v>1466</v>
      </c>
      <c r="K916" t="b">
        <v>1</v>
      </c>
      <c r="L916" t="s">
        <v>1457</v>
      </c>
      <c r="M916" t="b">
        <v>0</v>
      </c>
      <c r="N916" t="s">
        <v>1458</v>
      </c>
      <c r="O916" s="1">
        <v>45691</v>
      </c>
      <c r="V916" t="s">
        <v>7</v>
      </c>
      <c r="W916" s="1">
        <v>45691</v>
      </c>
      <c r="X916" t="s">
        <v>7</v>
      </c>
      <c r="Y916" s="1">
        <v>45691</v>
      </c>
      <c r="Z916" t="s">
        <v>796</v>
      </c>
    </row>
    <row r="917" spans="1:26" x14ac:dyDescent="0.3">
      <c r="A917" t="s">
        <v>0</v>
      </c>
      <c r="B917" t="s">
        <v>1</v>
      </c>
      <c r="C917" t="s">
        <v>1454</v>
      </c>
      <c r="D917" t="s">
        <v>1455</v>
      </c>
      <c r="E917">
        <v>52</v>
      </c>
      <c r="F917" t="s">
        <v>556</v>
      </c>
      <c r="G917">
        <v>85</v>
      </c>
      <c r="H917" t="s">
        <v>708</v>
      </c>
      <c r="I917">
        <v>85176</v>
      </c>
      <c r="J917" t="s">
        <v>1467</v>
      </c>
      <c r="K917" t="b">
        <v>1</v>
      </c>
      <c r="L917" t="s">
        <v>1457</v>
      </c>
      <c r="M917" t="b">
        <v>0</v>
      </c>
      <c r="N917" t="s">
        <v>1458</v>
      </c>
      <c r="O917" s="1">
        <v>45691</v>
      </c>
      <c r="V917" t="s">
        <v>7</v>
      </c>
      <c r="W917" s="1">
        <v>45691</v>
      </c>
      <c r="X917" t="s">
        <v>7</v>
      </c>
      <c r="Y917" s="1">
        <v>45691</v>
      </c>
      <c r="Z917" t="s">
        <v>796</v>
      </c>
    </row>
    <row r="918" spans="1:26" x14ac:dyDescent="0.3">
      <c r="A918" t="s">
        <v>0</v>
      </c>
      <c r="B918" t="s">
        <v>1</v>
      </c>
      <c r="C918" t="s">
        <v>1454</v>
      </c>
      <c r="D918" t="s">
        <v>1455</v>
      </c>
      <c r="E918">
        <v>52</v>
      </c>
      <c r="F918" t="s">
        <v>556</v>
      </c>
      <c r="G918">
        <v>85</v>
      </c>
      <c r="H918" t="s">
        <v>708</v>
      </c>
      <c r="I918">
        <v>85184</v>
      </c>
      <c r="J918" t="s">
        <v>1468</v>
      </c>
      <c r="K918" t="b">
        <v>1</v>
      </c>
      <c r="L918" t="s">
        <v>1457</v>
      </c>
      <c r="M918" t="b">
        <v>0</v>
      </c>
      <c r="N918" t="s">
        <v>1458</v>
      </c>
      <c r="O918" s="1">
        <v>45691</v>
      </c>
      <c r="V918" t="s">
        <v>7</v>
      </c>
      <c r="W918" s="1">
        <v>45691</v>
      </c>
      <c r="X918" t="s">
        <v>7</v>
      </c>
      <c r="Y918" s="1">
        <v>45691</v>
      </c>
      <c r="Z918" t="s">
        <v>796</v>
      </c>
    </row>
    <row r="919" spans="1:26" x14ac:dyDescent="0.3">
      <c r="A919" t="s">
        <v>0</v>
      </c>
      <c r="B919" t="s">
        <v>1</v>
      </c>
      <c r="C919" t="s">
        <v>1454</v>
      </c>
      <c r="D919" t="s">
        <v>1455</v>
      </c>
      <c r="E919">
        <v>52</v>
      </c>
      <c r="F919" t="s">
        <v>556</v>
      </c>
      <c r="G919">
        <v>85</v>
      </c>
      <c r="H919" t="s">
        <v>708</v>
      </c>
      <c r="I919">
        <v>85227</v>
      </c>
      <c r="J919" t="s">
        <v>1469</v>
      </c>
      <c r="K919" t="b">
        <v>1</v>
      </c>
      <c r="L919" t="s">
        <v>1457</v>
      </c>
      <c r="M919" t="b">
        <v>0</v>
      </c>
      <c r="N919" t="s">
        <v>1458</v>
      </c>
      <c r="O919" s="1">
        <v>45691</v>
      </c>
      <c r="V919" t="s">
        <v>7</v>
      </c>
      <c r="W919" s="1">
        <v>45691</v>
      </c>
      <c r="X919" t="s">
        <v>7</v>
      </c>
      <c r="Y919" s="1">
        <v>45691</v>
      </c>
      <c r="Z919" t="s">
        <v>796</v>
      </c>
    </row>
    <row r="920" spans="1:26" x14ac:dyDescent="0.3">
      <c r="A920" t="s">
        <v>0</v>
      </c>
      <c r="B920" t="s">
        <v>1</v>
      </c>
      <c r="C920" t="s">
        <v>1454</v>
      </c>
      <c r="D920" t="s">
        <v>1455</v>
      </c>
      <c r="E920">
        <v>52</v>
      </c>
      <c r="F920" t="s">
        <v>556</v>
      </c>
      <c r="G920">
        <v>85</v>
      </c>
      <c r="H920" t="s">
        <v>708</v>
      </c>
      <c r="I920">
        <v>85229</v>
      </c>
      <c r="J920" t="s">
        <v>1470</v>
      </c>
      <c r="K920" t="b">
        <v>1</v>
      </c>
      <c r="L920" t="s">
        <v>1457</v>
      </c>
      <c r="M920" t="b">
        <v>0</v>
      </c>
      <c r="N920" t="s">
        <v>1458</v>
      </c>
      <c r="O920" s="1">
        <v>45691</v>
      </c>
      <c r="V920" t="s">
        <v>7</v>
      </c>
      <c r="W920" s="1">
        <v>45691</v>
      </c>
      <c r="X920" t="s">
        <v>7</v>
      </c>
      <c r="Y920" s="1">
        <v>45691</v>
      </c>
      <c r="Z920" t="s">
        <v>796</v>
      </c>
    </row>
    <row r="921" spans="1:26" x14ac:dyDescent="0.3">
      <c r="A921" t="s">
        <v>0</v>
      </c>
      <c r="B921" t="s">
        <v>1</v>
      </c>
      <c r="C921" t="s">
        <v>1454</v>
      </c>
      <c r="D921" t="s">
        <v>1455</v>
      </c>
      <c r="E921">
        <v>52</v>
      </c>
      <c r="F921" t="s">
        <v>556</v>
      </c>
      <c r="G921">
        <v>85</v>
      </c>
      <c r="H921" t="s">
        <v>708</v>
      </c>
      <c r="I921">
        <v>85256</v>
      </c>
      <c r="J921" t="s">
        <v>1471</v>
      </c>
      <c r="K921" t="b">
        <v>1</v>
      </c>
      <c r="L921" t="s">
        <v>1457</v>
      </c>
      <c r="M921" t="b">
        <v>0</v>
      </c>
      <c r="N921" t="s">
        <v>1458</v>
      </c>
      <c r="O921" s="1">
        <v>45691</v>
      </c>
      <c r="V921" t="s">
        <v>7</v>
      </c>
      <c r="W921" s="1">
        <v>45691</v>
      </c>
      <c r="X921" t="s">
        <v>7</v>
      </c>
      <c r="Y921" s="1">
        <v>45691</v>
      </c>
      <c r="Z921" t="s">
        <v>796</v>
      </c>
    </row>
    <row r="922" spans="1:26" x14ac:dyDescent="0.3">
      <c r="A922" t="s">
        <v>0</v>
      </c>
      <c r="B922" t="s">
        <v>1</v>
      </c>
      <c r="C922" t="s">
        <v>1454</v>
      </c>
      <c r="D922" t="s">
        <v>1455</v>
      </c>
      <c r="E922">
        <v>52</v>
      </c>
      <c r="F922" t="s">
        <v>556</v>
      </c>
      <c r="G922">
        <v>85</v>
      </c>
      <c r="H922" t="s">
        <v>708</v>
      </c>
      <c r="I922">
        <v>85306</v>
      </c>
      <c r="J922" t="s">
        <v>1472</v>
      </c>
      <c r="K922" t="b">
        <v>1</v>
      </c>
      <c r="L922" t="s">
        <v>1457</v>
      </c>
      <c r="M922" t="b">
        <v>0</v>
      </c>
      <c r="N922" t="s">
        <v>1458</v>
      </c>
      <c r="O922" s="1">
        <v>45691</v>
      </c>
      <c r="V922" t="s">
        <v>7</v>
      </c>
      <c r="W922" s="1">
        <v>45691</v>
      </c>
      <c r="X922" t="s">
        <v>7</v>
      </c>
      <c r="Y922" s="1">
        <v>45691</v>
      </c>
      <c r="Z922" t="s">
        <v>796</v>
      </c>
    </row>
    <row r="923" spans="1:26" x14ac:dyDescent="0.3">
      <c r="A923" t="s">
        <v>17</v>
      </c>
      <c r="B923" t="s">
        <v>18</v>
      </c>
      <c r="C923" t="s">
        <v>1473</v>
      </c>
      <c r="D923" t="s">
        <v>1474</v>
      </c>
      <c r="E923">
        <v>84</v>
      </c>
      <c r="F923" t="s">
        <v>21</v>
      </c>
      <c r="G923">
        <v>73</v>
      </c>
      <c r="H923" t="s">
        <v>432</v>
      </c>
      <c r="I923">
        <v>73231</v>
      </c>
      <c r="J923" t="s">
        <v>1475</v>
      </c>
      <c r="K923" t="b">
        <v>0</v>
      </c>
      <c r="M923" t="b">
        <v>0</v>
      </c>
      <c r="O923" s="1">
        <v>45715</v>
      </c>
      <c r="V923" t="s">
        <v>7</v>
      </c>
      <c r="W923" s="1">
        <v>45715</v>
      </c>
      <c r="X923" t="s">
        <v>7</v>
      </c>
      <c r="Y923" s="1">
        <v>45715</v>
      </c>
      <c r="Z923" t="s">
        <v>796</v>
      </c>
    </row>
    <row r="924" spans="1:26" x14ac:dyDescent="0.3">
      <c r="A924" t="s">
        <v>17</v>
      </c>
      <c r="B924" t="s">
        <v>18</v>
      </c>
      <c r="C924" t="s">
        <v>1473</v>
      </c>
      <c r="D924" t="s">
        <v>1474</v>
      </c>
      <c r="E924">
        <v>84</v>
      </c>
      <c r="F924" t="s">
        <v>21</v>
      </c>
      <c r="G924">
        <v>73</v>
      </c>
      <c r="H924" t="s">
        <v>432</v>
      </c>
      <c r="I924">
        <v>73231</v>
      </c>
      <c r="J924" t="s">
        <v>1475</v>
      </c>
      <c r="K924" t="b">
        <v>0</v>
      </c>
      <c r="M924" t="b">
        <v>0</v>
      </c>
      <c r="O924" s="1">
        <v>45715</v>
      </c>
      <c r="V924" t="s">
        <v>7</v>
      </c>
      <c r="W924" s="1">
        <v>45715</v>
      </c>
      <c r="X924" t="s">
        <v>7</v>
      </c>
      <c r="Y924" s="1">
        <v>45715</v>
      </c>
      <c r="Z924" t="s">
        <v>796</v>
      </c>
    </row>
    <row r="925" spans="1:26" x14ac:dyDescent="0.3">
      <c r="A925" t="s">
        <v>0</v>
      </c>
      <c r="B925" t="s">
        <v>1</v>
      </c>
      <c r="C925" t="s">
        <v>1476</v>
      </c>
      <c r="D925" t="s">
        <v>1477</v>
      </c>
      <c r="E925">
        <v>76</v>
      </c>
      <c r="F925" t="s">
        <v>26</v>
      </c>
      <c r="G925">
        <v>12</v>
      </c>
      <c r="H925" t="s">
        <v>1478</v>
      </c>
      <c r="I925">
        <v>12002</v>
      </c>
      <c r="J925" t="s">
        <v>1479</v>
      </c>
      <c r="K925" t="b">
        <v>0</v>
      </c>
      <c r="M925" t="b">
        <v>0</v>
      </c>
      <c r="O925" s="1">
        <v>45751</v>
      </c>
      <c r="V925" t="s">
        <v>7</v>
      </c>
      <c r="W925" s="1">
        <v>45751</v>
      </c>
      <c r="X925" t="s">
        <v>7</v>
      </c>
      <c r="Y925" s="1">
        <v>45751</v>
      </c>
      <c r="Z925" t="s">
        <v>796</v>
      </c>
    </row>
    <row r="926" spans="1:26" x14ac:dyDescent="0.3">
      <c r="A926" t="s">
        <v>0</v>
      </c>
      <c r="B926" t="s">
        <v>1</v>
      </c>
      <c r="C926" t="s">
        <v>1476</v>
      </c>
      <c r="D926" t="s">
        <v>1477</v>
      </c>
      <c r="E926">
        <v>76</v>
      </c>
      <c r="F926" t="s">
        <v>26</v>
      </c>
      <c r="G926">
        <v>12</v>
      </c>
      <c r="H926" t="s">
        <v>1478</v>
      </c>
      <c r="I926">
        <v>12070</v>
      </c>
      <c r="J926" t="s">
        <v>1480</v>
      </c>
      <c r="K926" t="b">
        <v>0</v>
      </c>
      <c r="M926" t="b">
        <v>0</v>
      </c>
      <c r="O926" s="1">
        <v>45751</v>
      </c>
      <c r="V926" t="s">
        <v>7</v>
      </c>
      <c r="W926" s="1">
        <v>45751</v>
      </c>
      <c r="X926" t="s">
        <v>7</v>
      </c>
      <c r="Y926" s="1">
        <v>45751</v>
      </c>
      <c r="Z926" t="s">
        <v>796</v>
      </c>
    </row>
    <row r="927" spans="1:26" x14ac:dyDescent="0.3">
      <c r="A927" t="s">
        <v>0</v>
      </c>
      <c r="B927" t="s">
        <v>1</v>
      </c>
      <c r="C927" t="s">
        <v>1476</v>
      </c>
      <c r="D927" t="s">
        <v>1477</v>
      </c>
      <c r="E927">
        <v>76</v>
      </c>
      <c r="F927" t="s">
        <v>26</v>
      </c>
      <c r="G927">
        <v>12</v>
      </c>
      <c r="H927" t="s">
        <v>1478</v>
      </c>
      <c r="I927">
        <v>12084</v>
      </c>
      <c r="J927" t="s">
        <v>1481</v>
      </c>
      <c r="K927" t="b">
        <v>0</v>
      </c>
      <c r="M927" t="b">
        <v>0</v>
      </c>
      <c r="O927" s="1">
        <v>45751</v>
      </c>
      <c r="V927" t="s">
        <v>7</v>
      </c>
      <c r="W927" s="1">
        <v>45751</v>
      </c>
      <c r="X927" t="s">
        <v>7</v>
      </c>
      <c r="Y927" s="1">
        <v>45751</v>
      </c>
      <c r="Z927" t="s">
        <v>796</v>
      </c>
    </row>
    <row r="928" spans="1:26" x14ac:dyDescent="0.3">
      <c r="A928" t="s">
        <v>0</v>
      </c>
      <c r="B928" t="s">
        <v>1</v>
      </c>
      <c r="C928" t="s">
        <v>1476</v>
      </c>
      <c r="D928" t="s">
        <v>1477</v>
      </c>
      <c r="E928">
        <v>76</v>
      </c>
      <c r="F928" t="s">
        <v>26</v>
      </c>
      <c r="G928">
        <v>12</v>
      </c>
      <c r="H928" t="s">
        <v>1478</v>
      </c>
      <c r="I928">
        <v>12086</v>
      </c>
      <c r="J928" t="s">
        <v>1482</v>
      </c>
      <c r="K928" t="b">
        <v>0</v>
      </c>
      <c r="M928" t="b">
        <v>0</v>
      </c>
      <c r="O928" s="1">
        <v>45751</v>
      </c>
      <c r="V928" t="s">
        <v>7</v>
      </c>
      <c r="W928" s="1">
        <v>45751</v>
      </c>
      <c r="X928" t="s">
        <v>7</v>
      </c>
      <c r="Y928" s="1">
        <v>45751</v>
      </c>
      <c r="Z928" t="s">
        <v>796</v>
      </c>
    </row>
    <row r="929" spans="1:26" x14ac:dyDescent="0.3">
      <c r="A929" t="s">
        <v>0</v>
      </c>
      <c r="B929" t="s">
        <v>1</v>
      </c>
      <c r="C929" t="s">
        <v>1476</v>
      </c>
      <c r="D929" t="s">
        <v>1477</v>
      </c>
      <c r="E929">
        <v>76</v>
      </c>
      <c r="F929" t="s">
        <v>26</v>
      </c>
      <c r="G929">
        <v>12</v>
      </c>
      <c r="H929" t="s">
        <v>1478</v>
      </c>
      <c r="I929">
        <v>12145</v>
      </c>
      <c r="J929" t="s">
        <v>1483</v>
      </c>
      <c r="K929" t="b">
        <v>0</v>
      </c>
      <c r="M929" t="b">
        <v>0</v>
      </c>
      <c r="O929" s="1">
        <v>45751</v>
      </c>
      <c r="V929" t="s">
        <v>7</v>
      </c>
      <c r="W929" s="1">
        <v>45751</v>
      </c>
      <c r="X929" t="s">
        <v>7</v>
      </c>
      <c r="Y929" s="1">
        <v>45751</v>
      </c>
      <c r="Z929" t="s">
        <v>796</v>
      </c>
    </row>
    <row r="930" spans="1:26" x14ac:dyDescent="0.3">
      <c r="A930" t="s">
        <v>0</v>
      </c>
      <c r="B930" t="s">
        <v>1</v>
      </c>
      <c r="C930" t="s">
        <v>1476</v>
      </c>
      <c r="D930" t="s">
        <v>1477</v>
      </c>
      <c r="E930">
        <v>76</v>
      </c>
      <c r="F930" t="s">
        <v>26</v>
      </c>
      <c r="G930">
        <v>12</v>
      </c>
      <c r="H930" t="s">
        <v>1478</v>
      </c>
      <c r="I930">
        <v>12178</v>
      </c>
      <c r="J930" t="s">
        <v>1484</v>
      </c>
      <c r="K930" t="b">
        <v>0</v>
      </c>
      <c r="M930" t="b">
        <v>0</v>
      </c>
      <c r="O930" s="1">
        <v>45751</v>
      </c>
      <c r="V930" t="s">
        <v>7</v>
      </c>
      <c r="W930" s="1">
        <v>45751</v>
      </c>
      <c r="X930" t="s">
        <v>7</v>
      </c>
      <c r="Y930" s="1">
        <v>45751</v>
      </c>
      <c r="Z930" t="s">
        <v>796</v>
      </c>
    </row>
    <row r="931" spans="1:26" x14ac:dyDescent="0.3">
      <c r="A931" t="s">
        <v>0</v>
      </c>
      <c r="B931" t="s">
        <v>1</v>
      </c>
      <c r="C931" t="s">
        <v>1476</v>
      </c>
      <c r="D931" t="s">
        <v>1477</v>
      </c>
      <c r="E931">
        <v>76</v>
      </c>
      <c r="F931" t="s">
        <v>26</v>
      </c>
      <c r="G931">
        <v>12</v>
      </c>
      <c r="H931" t="s">
        <v>1478</v>
      </c>
      <c r="I931">
        <v>12200</v>
      </c>
      <c r="J931" t="s">
        <v>1485</v>
      </c>
      <c r="K931" t="b">
        <v>0</v>
      </c>
      <c r="M931" t="b">
        <v>0</v>
      </c>
      <c r="O931" s="1">
        <v>45751</v>
      </c>
      <c r="V931" t="s">
        <v>7</v>
      </c>
      <c r="W931" s="1">
        <v>45751</v>
      </c>
      <c r="X931" t="s">
        <v>7</v>
      </c>
      <c r="Y931" s="1">
        <v>45751</v>
      </c>
      <c r="Z931" t="s">
        <v>796</v>
      </c>
    </row>
    <row r="932" spans="1:26" x14ac:dyDescent="0.3">
      <c r="A932" t="s">
        <v>17</v>
      </c>
      <c r="B932" t="s">
        <v>18</v>
      </c>
      <c r="C932" t="s">
        <v>1486</v>
      </c>
      <c r="D932" t="s">
        <v>1487</v>
      </c>
      <c r="E932">
        <v>53</v>
      </c>
      <c r="F932" t="s">
        <v>817</v>
      </c>
      <c r="G932">
        <v>22</v>
      </c>
      <c r="H932" t="s">
        <v>1488</v>
      </c>
      <c r="I932">
        <v>22055</v>
      </c>
      <c r="J932" t="s">
        <v>1489</v>
      </c>
      <c r="K932" t="b">
        <v>0</v>
      </c>
      <c r="M932" t="b">
        <v>0</v>
      </c>
      <c r="O932" s="1">
        <v>45763</v>
      </c>
      <c r="V932" t="s">
        <v>7</v>
      </c>
      <c r="W932" s="1">
        <v>45763</v>
      </c>
      <c r="X932" t="s">
        <v>7</v>
      </c>
      <c r="Y932" s="1">
        <v>45763</v>
      </c>
      <c r="Z932" t="s">
        <v>796</v>
      </c>
    </row>
    <row r="933" spans="1:26" x14ac:dyDescent="0.3">
      <c r="A933" t="s">
        <v>17</v>
      </c>
      <c r="B933" t="s">
        <v>18</v>
      </c>
      <c r="C933" t="s">
        <v>1486</v>
      </c>
      <c r="D933" t="s">
        <v>1487</v>
      </c>
      <c r="E933">
        <v>53</v>
      </c>
      <c r="F933" t="s">
        <v>817</v>
      </c>
      <c r="G933">
        <v>22</v>
      </c>
      <c r="H933" t="s">
        <v>1488</v>
      </c>
      <c r="I933">
        <v>22055</v>
      </c>
      <c r="J933" t="s">
        <v>1489</v>
      </c>
      <c r="K933" t="b">
        <v>0</v>
      </c>
      <c r="M933" t="b">
        <v>0</v>
      </c>
      <c r="O933" s="1">
        <v>45763</v>
      </c>
      <c r="V933" t="s">
        <v>7</v>
      </c>
      <c r="W933" s="1">
        <v>45763</v>
      </c>
      <c r="X933" t="s">
        <v>7</v>
      </c>
      <c r="Y933" s="1">
        <v>45763</v>
      </c>
      <c r="Z933" t="s">
        <v>796</v>
      </c>
    </row>
    <row r="934" spans="1:26" x14ac:dyDescent="0.3">
      <c r="A934" t="s">
        <v>0</v>
      </c>
      <c r="B934" t="s">
        <v>1</v>
      </c>
      <c r="C934" t="s">
        <v>1490</v>
      </c>
      <c r="D934" t="s">
        <v>1491</v>
      </c>
      <c r="E934">
        <v>93</v>
      </c>
      <c r="F934" t="s">
        <v>11</v>
      </c>
      <c r="G934">
        <v>13</v>
      </c>
      <c r="H934" t="s">
        <v>12</v>
      </c>
      <c r="I934">
        <v>13001</v>
      </c>
      <c r="J934" t="s">
        <v>1492</v>
      </c>
      <c r="K934" t="b">
        <v>0</v>
      </c>
      <c r="M934" t="b">
        <v>0</v>
      </c>
      <c r="O934" s="1">
        <v>45786</v>
      </c>
      <c r="V934" t="s">
        <v>7</v>
      </c>
      <c r="W934" s="1">
        <v>45786</v>
      </c>
      <c r="X934" t="s">
        <v>7</v>
      </c>
      <c r="Y934" s="1">
        <v>45786</v>
      </c>
      <c r="Z934" t="s">
        <v>796</v>
      </c>
    </row>
    <row r="935" spans="1:26" x14ac:dyDescent="0.3">
      <c r="A935" t="s">
        <v>462</v>
      </c>
      <c r="B935" t="s">
        <v>463</v>
      </c>
      <c r="C935" t="s">
        <v>1493</v>
      </c>
      <c r="D935" t="s">
        <v>1494</v>
      </c>
      <c r="E935">
        <v>53</v>
      </c>
      <c r="F935" t="s">
        <v>817</v>
      </c>
      <c r="G935">
        <v>35</v>
      </c>
      <c r="H935" t="s">
        <v>1068</v>
      </c>
      <c r="I935">
        <v>35288</v>
      </c>
      <c r="J935" t="s">
        <v>1495</v>
      </c>
      <c r="K935" t="b">
        <v>1</v>
      </c>
      <c r="L935" t="s">
        <v>1496</v>
      </c>
      <c r="M935" t="b">
        <v>0</v>
      </c>
      <c r="N935" t="s">
        <v>1493</v>
      </c>
      <c r="O935" s="1">
        <v>45790</v>
      </c>
      <c r="V935" t="s">
        <v>7</v>
      </c>
      <c r="W935" s="1">
        <v>45790</v>
      </c>
      <c r="X935" t="s">
        <v>7</v>
      </c>
      <c r="Y935" s="1">
        <v>45790</v>
      </c>
      <c r="Z935" t="s">
        <v>796</v>
      </c>
    </row>
    <row r="936" spans="1:26" x14ac:dyDescent="0.3">
      <c r="A936" t="s">
        <v>0</v>
      </c>
      <c r="B936" t="s">
        <v>1</v>
      </c>
      <c r="C936" t="s">
        <v>1497</v>
      </c>
      <c r="D936" t="s">
        <v>1498</v>
      </c>
      <c r="E936">
        <v>76</v>
      </c>
      <c r="F936" t="s">
        <v>26</v>
      </c>
      <c r="G936">
        <v>11</v>
      </c>
      <c r="H936" t="s">
        <v>27</v>
      </c>
      <c r="I936">
        <v>11082</v>
      </c>
      <c r="J936" t="s">
        <v>1499</v>
      </c>
      <c r="K936" t="b">
        <v>1</v>
      </c>
      <c r="L936" t="s">
        <v>1500</v>
      </c>
      <c r="M936" t="b">
        <v>0</v>
      </c>
      <c r="N936" t="s">
        <v>1501</v>
      </c>
      <c r="O936" s="1">
        <v>45793</v>
      </c>
      <c r="V936" t="s">
        <v>7</v>
      </c>
      <c r="W936" s="1">
        <v>45793</v>
      </c>
      <c r="X936" t="s">
        <v>7</v>
      </c>
      <c r="Y936" s="1">
        <v>45793</v>
      </c>
      <c r="Z936" t="s">
        <v>796</v>
      </c>
    </row>
    <row r="937" spans="1:26" x14ac:dyDescent="0.3">
      <c r="A937" t="s">
        <v>0</v>
      </c>
      <c r="B937" t="s">
        <v>1</v>
      </c>
      <c r="C937" t="s">
        <v>1497</v>
      </c>
      <c r="D937" t="s">
        <v>1498</v>
      </c>
      <c r="E937">
        <v>76</v>
      </c>
      <c r="F937" t="s">
        <v>26</v>
      </c>
      <c r="G937">
        <v>11</v>
      </c>
      <c r="H937" t="s">
        <v>27</v>
      </c>
      <c r="I937">
        <v>11085</v>
      </c>
      <c r="J937" t="s">
        <v>1502</v>
      </c>
      <c r="K937" t="b">
        <v>1</v>
      </c>
      <c r="L937" t="s">
        <v>1500</v>
      </c>
      <c r="M937" t="b">
        <v>0</v>
      </c>
      <c r="N937" t="s">
        <v>1501</v>
      </c>
      <c r="O937" s="1">
        <v>45793</v>
      </c>
      <c r="V937" t="s">
        <v>7</v>
      </c>
      <c r="W937" s="1">
        <v>45793</v>
      </c>
      <c r="X937" t="s">
        <v>7</v>
      </c>
      <c r="Y937" s="1">
        <v>45793</v>
      </c>
      <c r="Z937" t="s">
        <v>796</v>
      </c>
    </row>
    <row r="938" spans="1:26" x14ac:dyDescent="0.3">
      <c r="A938" t="s">
        <v>0</v>
      </c>
      <c r="B938" t="s">
        <v>1</v>
      </c>
      <c r="C938" t="s">
        <v>1497</v>
      </c>
      <c r="D938" t="s">
        <v>1498</v>
      </c>
      <c r="E938">
        <v>76</v>
      </c>
      <c r="F938" t="s">
        <v>26</v>
      </c>
      <c r="G938">
        <v>11</v>
      </c>
      <c r="H938" t="s">
        <v>27</v>
      </c>
      <c r="I938">
        <v>11088</v>
      </c>
      <c r="J938" t="s">
        <v>1503</v>
      </c>
      <c r="K938" t="b">
        <v>1</v>
      </c>
      <c r="L938" t="s">
        <v>1500</v>
      </c>
      <c r="M938" t="b">
        <v>0</v>
      </c>
      <c r="N938" t="s">
        <v>1501</v>
      </c>
      <c r="O938" s="1">
        <v>45793</v>
      </c>
      <c r="V938" t="s">
        <v>7</v>
      </c>
      <c r="W938" s="1">
        <v>45793</v>
      </c>
      <c r="X938" t="s">
        <v>7</v>
      </c>
      <c r="Y938" s="1">
        <v>45793</v>
      </c>
      <c r="Z938" t="s">
        <v>796</v>
      </c>
    </row>
    <row r="939" spans="1:26" x14ac:dyDescent="0.3">
      <c r="A939" t="s">
        <v>0</v>
      </c>
      <c r="B939" t="s">
        <v>1</v>
      </c>
      <c r="C939" t="s">
        <v>1497</v>
      </c>
      <c r="D939" t="s">
        <v>1498</v>
      </c>
      <c r="E939">
        <v>76</v>
      </c>
      <c r="F939" t="s">
        <v>26</v>
      </c>
      <c r="G939">
        <v>11</v>
      </c>
      <c r="H939" t="s">
        <v>27</v>
      </c>
      <c r="I939">
        <v>11094</v>
      </c>
      <c r="J939" t="s">
        <v>1504</v>
      </c>
      <c r="K939" t="b">
        <v>1</v>
      </c>
      <c r="L939" t="s">
        <v>1500</v>
      </c>
      <c r="M939" t="b">
        <v>0</v>
      </c>
      <c r="N939" t="s">
        <v>1501</v>
      </c>
      <c r="O939" s="1">
        <v>45793</v>
      </c>
      <c r="V939" t="s">
        <v>7</v>
      </c>
      <c r="W939" s="1">
        <v>45793</v>
      </c>
      <c r="X939" t="s">
        <v>7</v>
      </c>
      <c r="Y939" s="1">
        <v>45793</v>
      </c>
      <c r="Z939" t="s">
        <v>796</v>
      </c>
    </row>
    <row r="940" spans="1:26" x14ac:dyDescent="0.3">
      <c r="A940" t="s">
        <v>0</v>
      </c>
      <c r="B940" t="s">
        <v>1</v>
      </c>
      <c r="C940" t="s">
        <v>1497</v>
      </c>
      <c r="D940" t="s">
        <v>1498</v>
      </c>
      <c r="E940">
        <v>76</v>
      </c>
      <c r="F940" t="s">
        <v>26</v>
      </c>
      <c r="G940">
        <v>11</v>
      </c>
      <c r="H940" t="s">
        <v>27</v>
      </c>
      <c r="I940">
        <v>11102</v>
      </c>
      <c r="J940" t="s">
        <v>1505</v>
      </c>
      <c r="K940" t="b">
        <v>1</v>
      </c>
      <c r="L940" t="s">
        <v>1500</v>
      </c>
      <c r="M940" t="b">
        <v>0</v>
      </c>
      <c r="N940" t="s">
        <v>1501</v>
      </c>
      <c r="O940" s="1">
        <v>45793</v>
      </c>
      <c r="V940" t="s">
        <v>7</v>
      </c>
      <c r="W940" s="1">
        <v>45793</v>
      </c>
      <c r="X940" t="s">
        <v>7</v>
      </c>
      <c r="Y940" s="1">
        <v>45793</v>
      </c>
      <c r="Z940" t="s">
        <v>796</v>
      </c>
    </row>
    <row r="941" spans="1:26" x14ac:dyDescent="0.3">
      <c r="A941" t="s">
        <v>0</v>
      </c>
      <c r="B941" t="s">
        <v>1</v>
      </c>
      <c r="C941" t="s">
        <v>1497</v>
      </c>
      <c r="D941" t="s">
        <v>1498</v>
      </c>
      <c r="E941">
        <v>76</v>
      </c>
      <c r="F941" t="s">
        <v>26</v>
      </c>
      <c r="G941">
        <v>11</v>
      </c>
      <c r="H941" t="s">
        <v>27</v>
      </c>
      <c r="I941">
        <v>11169</v>
      </c>
      <c r="J941" t="s">
        <v>1506</v>
      </c>
      <c r="K941" t="b">
        <v>1</v>
      </c>
      <c r="L941" t="s">
        <v>1500</v>
      </c>
      <c r="M941" t="b">
        <v>0</v>
      </c>
      <c r="N941" t="s">
        <v>1501</v>
      </c>
      <c r="O941" s="1">
        <v>45793</v>
      </c>
      <c r="V941" t="s">
        <v>7</v>
      </c>
      <c r="W941" s="1">
        <v>45793</v>
      </c>
      <c r="X941" t="s">
        <v>7</v>
      </c>
      <c r="Y941" s="1">
        <v>45793</v>
      </c>
      <c r="Z941" t="s">
        <v>796</v>
      </c>
    </row>
    <row r="942" spans="1:26" x14ac:dyDescent="0.3">
      <c r="A942" t="s">
        <v>0</v>
      </c>
      <c r="B942" t="s">
        <v>1</v>
      </c>
      <c r="C942" t="s">
        <v>1497</v>
      </c>
      <c r="D942" t="s">
        <v>1498</v>
      </c>
      <c r="E942">
        <v>76</v>
      </c>
      <c r="F942" t="s">
        <v>26</v>
      </c>
      <c r="G942">
        <v>11</v>
      </c>
      <c r="H942" t="s">
        <v>27</v>
      </c>
      <c r="I942">
        <v>11183</v>
      </c>
      <c r="J942" t="s">
        <v>1507</v>
      </c>
      <c r="K942" t="b">
        <v>1</v>
      </c>
      <c r="L942" t="s">
        <v>1500</v>
      </c>
      <c r="M942" t="b">
        <v>0</v>
      </c>
      <c r="N942" t="s">
        <v>1501</v>
      </c>
      <c r="O942" s="1">
        <v>45793</v>
      </c>
      <c r="V942" t="s">
        <v>7</v>
      </c>
      <c r="W942" s="1">
        <v>45793</v>
      </c>
      <c r="X942" t="s">
        <v>7</v>
      </c>
      <c r="Y942" s="1">
        <v>45793</v>
      </c>
      <c r="Z942" t="s">
        <v>796</v>
      </c>
    </row>
    <row r="943" spans="1:26" x14ac:dyDescent="0.3">
      <c r="A943" t="s">
        <v>0</v>
      </c>
      <c r="B943" t="s">
        <v>1</v>
      </c>
      <c r="C943" t="s">
        <v>1497</v>
      </c>
      <c r="D943" t="s">
        <v>1498</v>
      </c>
      <c r="E943">
        <v>76</v>
      </c>
      <c r="F943" t="s">
        <v>26</v>
      </c>
      <c r="G943">
        <v>11</v>
      </c>
      <c r="H943" t="s">
        <v>27</v>
      </c>
      <c r="I943">
        <v>11201</v>
      </c>
      <c r="J943" t="s">
        <v>1508</v>
      </c>
      <c r="K943" t="b">
        <v>1</v>
      </c>
      <c r="L943" t="s">
        <v>1500</v>
      </c>
      <c r="M943" t="b">
        <v>0</v>
      </c>
      <c r="N943" t="s">
        <v>1501</v>
      </c>
      <c r="O943" s="1">
        <v>45793</v>
      </c>
      <c r="V943" t="s">
        <v>7</v>
      </c>
      <c r="W943" s="1">
        <v>45793</v>
      </c>
      <c r="X943" t="s">
        <v>7</v>
      </c>
      <c r="Y943" s="1">
        <v>45793</v>
      </c>
      <c r="Z943" t="s">
        <v>796</v>
      </c>
    </row>
    <row r="944" spans="1:26" x14ac:dyDescent="0.3">
      <c r="A944" t="s">
        <v>0</v>
      </c>
      <c r="B944" t="s">
        <v>1</v>
      </c>
      <c r="C944" t="s">
        <v>1497</v>
      </c>
      <c r="D944" t="s">
        <v>1498</v>
      </c>
      <c r="E944">
        <v>76</v>
      </c>
      <c r="F944" t="s">
        <v>26</v>
      </c>
      <c r="G944">
        <v>11</v>
      </c>
      <c r="H944" t="s">
        <v>27</v>
      </c>
      <c r="I944">
        <v>11272</v>
      </c>
      <c r="J944" t="s">
        <v>1509</v>
      </c>
      <c r="K944" t="b">
        <v>1</v>
      </c>
      <c r="L944" t="s">
        <v>1500</v>
      </c>
      <c r="M944" t="b">
        <v>0</v>
      </c>
      <c r="N944" t="s">
        <v>1501</v>
      </c>
      <c r="O944" s="1">
        <v>45793</v>
      </c>
      <c r="V944" t="s">
        <v>7</v>
      </c>
      <c r="W944" s="1">
        <v>45793</v>
      </c>
      <c r="X944" t="s">
        <v>7</v>
      </c>
      <c r="Y944" s="1">
        <v>45793</v>
      </c>
      <c r="Z944" t="s">
        <v>796</v>
      </c>
    </row>
    <row r="945" spans="1:26" x14ac:dyDescent="0.3">
      <c r="A945" t="s">
        <v>0</v>
      </c>
      <c r="B945" t="s">
        <v>1</v>
      </c>
      <c r="C945" t="s">
        <v>1497</v>
      </c>
      <c r="D945" t="s">
        <v>1498</v>
      </c>
      <c r="E945">
        <v>76</v>
      </c>
      <c r="F945" t="s">
        <v>26</v>
      </c>
      <c r="G945">
        <v>11</v>
      </c>
      <c r="H945" t="s">
        <v>27</v>
      </c>
      <c r="I945">
        <v>11344</v>
      </c>
      <c r="J945" t="s">
        <v>1510</v>
      </c>
      <c r="K945" t="b">
        <v>1</v>
      </c>
      <c r="L945" t="s">
        <v>1500</v>
      </c>
      <c r="M945" t="b">
        <v>0</v>
      </c>
      <c r="N945" t="s">
        <v>1501</v>
      </c>
      <c r="O945" s="1">
        <v>45793</v>
      </c>
      <c r="V945" t="s">
        <v>7</v>
      </c>
      <c r="W945" s="1">
        <v>45793</v>
      </c>
      <c r="X945" t="s">
        <v>7</v>
      </c>
      <c r="Y945" s="1">
        <v>45793</v>
      </c>
      <c r="Z945" t="s">
        <v>796</v>
      </c>
    </row>
    <row r="946" spans="1:26" x14ac:dyDescent="0.3">
      <c r="A946" t="s">
        <v>0</v>
      </c>
      <c r="B946" t="s">
        <v>1</v>
      </c>
      <c r="C946" t="s">
        <v>1497</v>
      </c>
      <c r="D946" t="s">
        <v>1498</v>
      </c>
      <c r="E946">
        <v>76</v>
      </c>
      <c r="F946" t="s">
        <v>26</v>
      </c>
      <c r="G946">
        <v>11</v>
      </c>
      <c r="H946" t="s">
        <v>27</v>
      </c>
      <c r="I946">
        <v>11408</v>
      </c>
      <c r="J946" t="s">
        <v>1511</v>
      </c>
      <c r="K946" t="b">
        <v>1</v>
      </c>
      <c r="L946" t="s">
        <v>1500</v>
      </c>
      <c r="M946" t="b">
        <v>0</v>
      </c>
      <c r="N946" t="s">
        <v>1501</v>
      </c>
      <c r="O946" s="1">
        <v>45793</v>
      </c>
      <c r="V946" t="s">
        <v>7</v>
      </c>
      <c r="W946" s="1">
        <v>45793</v>
      </c>
      <c r="X946" t="s">
        <v>7</v>
      </c>
      <c r="Y946" s="1">
        <v>45793</v>
      </c>
      <c r="Z946" t="s">
        <v>796</v>
      </c>
    </row>
    <row r="947" spans="1:26" x14ac:dyDescent="0.3">
      <c r="A947" t="s">
        <v>0</v>
      </c>
      <c r="B947" t="s">
        <v>1</v>
      </c>
      <c r="C947" t="s">
        <v>1512</v>
      </c>
      <c r="D947" t="s">
        <v>1513</v>
      </c>
      <c r="E947">
        <v>76</v>
      </c>
      <c r="F947" t="s">
        <v>26</v>
      </c>
      <c r="G947">
        <v>66</v>
      </c>
      <c r="H947" t="s">
        <v>1514</v>
      </c>
      <c r="I947">
        <v>66017</v>
      </c>
      <c r="J947" t="s">
        <v>1515</v>
      </c>
      <c r="K947" t="b">
        <v>1</v>
      </c>
      <c r="L947" t="s">
        <v>1516</v>
      </c>
      <c r="M947" t="b">
        <v>0</v>
      </c>
      <c r="N947" t="s">
        <v>1512</v>
      </c>
      <c r="O947" s="1">
        <v>45804</v>
      </c>
      <c r="V947" t="s">
        <v>7</v>
      </c>
      <c r="W947" s="1">
        <v>45804</v>
      </c>
      <c r="X947" t="s">
        <v>7</v>
      </c>
      <c r="Y947" s="1">
        <v>45804</v>
      </c>
      <c r="Z947" t="s">
        <v>796</v>
      </c>
    </row>
    <row r="948" spans="1:26" x14ac:dyDescent="0.3">
      <c r="A948" t="s">
        <v>0</v>
      </c>
      <c r="B948" t="s">
        <v>1</v>
      </c>
      <c r="C948" t="s">
        <v>1517</v>
      </c>
      <c r="D948" t="s">
        <v>1518</v>
      </c>
      <c r="E948">
        <v>76</v>
      </c>
      <c r="F948" t="s">
        <v>26</v>
      </c>
      <c r="G948">
        <v>46</v>
      </c>
      <c r="H948" t="s">
        <v>837</v>
      </c>
      <c r="I948">
        <v>46042</v>
      </c>
      <c r="J948" t="s">
        <v>1519</v>
      </c>
      <c r="K948" t="b">
        <v>1</v>
      </c>
      <c r="L948" t="s">
        <v>1520</v>
      </c>
      <c r="M948" t="b">
        <v>0</v>
      </c>
      <c r="N948" t="s">
        <v>1521</v>
      </c>
      <c r="O948" s="1">
        <v>45810</v>
      </c>
      <c r="V948" t="s">
        <v>7</v>
      </c>
      <c r="W948" s="1">
        <v>45810</v>
      </c>
      <c r="X948" t="s">
        <v>7</v>
      </c>
      <c r="Y948" s="1">
        <v>45810</v>
      </c>
      <c r="Z948" t="s">
        <v>796</v>
      </c>
    </row>
    <row r="949" spans="1:26" x14ac:dyDescent="0.3">
      <c r="A949" t="s">
        <v>0</v>
      </c>
      <c r="B949" t="s">
        <v>1</v>
      </c>
      <c r="C949" t="s">
        <v>1517</v>
      </c>
      <c r="D949" t="s">
        <v>1518</v>
      </c>
      <c r="E949">
        <v>76</v>
      </c>
      <c r="F949" t="s">
        <v>26</v>
      </c>
      <c r="G949">
        <v>46</v>
      </c>
      <c r="H949" t="s">
        <v>837</v>
      </c>
      <c r="I949">
        <v>46137</v>
      </c>
      <c r="J949" t="s">
        <v>1522</v>
      </c>
      <c r="K949" t="b">
        <v>1</v>
      </c>
      <c r="L949" t="s">
        <v>1520</v>
      </c>
      <c r="M949" t="b">
        <v>0</v>
      </c>
      <c r="N949" t="s">
        <v>1521</v>
      </c>
      <c r="O949" s="1">
        <v>45810</v>
      </c>
      <c r="V949" t="s">
        <v>7</v>
      </c>
      <c r="W949" s="1">
        <v>45810</v>
      </c>
      <c r="X949" t="s">
        <v>7</v>
      </c>
      <c r="Y949" s="1">
        <v>45810</v>
      </c>
      <c r="Z949" t="s">
        <v>796</v>
      </c>
    </row>
    <row r="950" spans="1:26" x14ac:dyDescent="0.3">
      <c r="A950" t="s">
        <v>0</v>
      </c>
      <c r="B950" t="s">
        <v>1</v>
      </c>
      <c r="C950" t="s">
        <v>1517</v>
      </c>
      <c r="D950" t="s">
        <v>1518</v>
      </c>
      <c r="E950">
        <v>76</v>
      </c>
      <c r="F950" t="s">
        <v>26</v>
      </c>
      <c r="G950">
        <v>46</v>
      </c>
      <c r="H950" t="s">
        <v>837</v>
      </c>
      <c r="I950">
        <v>46197</v>
      </c>
      <c r="J950" t="s">
        <v>1523</v>
      </c>
      <c r="K950" t="b">
        <v>1</v>
      </c>
      <c r="L950" t="s">
        <v>1520</v>
      </c>
      <c r="M950" t="b">
        <v>0</v>
      </c>
      <c r="N950" t="s">
        <v>1521</v>
      </c>
      <c r="O950" s="1">
        <v>45810</v>
      </c>
      <c r="V950" t="s">
        <v>7</v>
      </c>
      <c r="W950" s="1">
        <v>45810</v>
      </c>
      <c r="X950" t="s">
        <v>7</v>
      </c>
      <c r="Y950" s="1">
        <v>45810</v>
      </c>
      <c r="Z950" t="s">
        <v>796</v>
      </c>
    </row>
    <row r="951" spans="1:26" x14ac:dyDescent="0.3">
      <c r="A951" t="s">
        <v>0</v>
      </c>
      <c r="B951" t="s">
        <v>1</v>
      </c>
      <c r="C951" t="s">
        <v>1524</v>
      </c>
      <c r="D951" t="s">
        <v>1525</v>
      </c>
      <c r="E951">
        <v>52</v>
      </c>
      <c r="F951" t="s">
        <v>556</v>
      </c>
      <c r="G951">
        <v>53</v>
      </c>
      <c r="H951" t="s">
        <v>1526</v>
      </c>
      <c r="I951">
        <v>53062</v>
      </c>
      <c r="J951" t="s">
        <v>1527</v>
      </c>
      <c r="K951" t="b">
        <v>1</v>
      </c>
      <c r="L951" t="s">
        <v>1528</v>
      </c>
      <c r="M951" t="b">
        <v>0</v>
      </c>
      <c r="N951" t="s">
        <v>1524</v>
      </c>
      <c r="O951" s="1">
        <v>45834</v>
      </c>
      <c r="V951" t="s">
        <v>7</v>
      </c>
      <c r="W951" s="1">
        <v>45834</v>
      </c>
      <c r="X951" t="s">
        <v>7</v>
      </c>
      <c r="Y951" s="1">
        <v>45834</v>
      </c>
      <c r="Z951" t="s">
        <v>796</v>
      </c>
    </row>
    <row r="952" spans="1:26" x14ac:dyDescent="0.3">
      <c r="A952" t="s">
        <v>0</v>
      </c>
      <c r="B952" t="s">
        <v>1</v>
      </c>
      <c r="C952" t="s">
        <v>1524</v>
      </c>
      <c r="D952" t="s">
        <v>1525</v>
      </c>
      <c r="E952">
        <v>52</v>
      </c>
      <c r="F952" t="s">
        <v>556</v>
      </c>
      <c r="G952">
        <v>53</v>
      </c>
      <c r="H952" t="s">
        <v>1526</v>
      </c>
      <c r="I952">
        <v>53101</v>
      </c>
      <c r="J952" t="s">
        <v>1529</v>
      </c>
      <c r="K952" t="b">
        <v>1</v>
      </c>
      <c r="L952" t="s">
        <v>1528</v>
      </c>
      <c r="M952" t="b">
        <v>0</v>
      </c>
      <c r="N952" t="s">
        <v>1524</v>
      </c>
      <c r="O952" s="1">
        <v>45834</v>
      </c>
      <c r="V952" t="s">
        <v>7</v>
      </c>
      <c r="W952" s="1">
        <v>45834</v>
      </c>
      <c r="X952" t="s">
        <v>7</v>
      </c>
      <c r="Y952" s="1">
        <v>45834</v>
      </c>
      <c r="Z952" t="s">
        <v>796</v>
      </c>
    </row>
    <row r="953" spans="1:26" x14ac:dyDescent="0.3">
      <c r="A953" t="s">
        <v>0</v>
      </c>
      <c r="B953" t="s">
        <v>1</v>
      </c>
      <c r="C953" t="s">
        <v>1524</v>
      </c>
      <c r="D953" t="s">
        <v>1525</v>
      </c>
      <c r="E953">
        <v>52</v>
      </c>
      <c r="F953" t="s">
        <v>556</v>
      </c>
      <c r="G953">
        <v>53</v>
      </c>
      <c r="H953" t="s">
        <v>1526</v>
      </c>
      <c r="I953">
        <v>53136</v>
      </c>
      <c r="J953" t="s">
        <v>1530</v>
      </c>
      <c r="K953" t="b">
        <v>1</v>
      </c>
      <c r="L953" t="s">
        <v>1528</v>
      </c>
      <c r="M953" t="b">
        <v>0</v>
      </c>
      <c r="N953" t="s">
        <v>1524</v>
      </c>
      <c r="O953" s="1">
        <v>45834</v>
      </c>
      <c r="V953" t="s">
        <v>7</v>
      </c>
      <c r="W953" s="1">
        <v>45834</v>
      </c>
      <c r="X953" t="s">
        <v>7</v>
      </c>
      <c r="Y953" s="1">
        <v>45834</v>
      </c>
      <c r="Z953" t="s">
        <v>796</v>
      </c>
    </row>
    <row r="954" spans="1:26" x14ac:dyDescent="0.3">
      <c r="A954" t="s">
        <v>0</v>
      </c>
      <c r="B954" t="s">
        <v>1</v>
      </c>
      <c r="C954" t="s">
        <v>1531</v>
      </c>
      <c r="D954" t="s">
        <v>1532</v>
      </c>
      <c r="E954">
        <v>52</v>
      </c>
      <c r="F954" t="s">
        <v>556</v>
      </c>
      <c r="G954">
        <v>53</v>
      </c>
      <c r="H954" t="s">
        <v>1526</v>
      </c>
      <c r="I954">
        <v>53147</v>
      </c>
      <c r="J954" t="s">
        <v>1526</v>
      </c>
      <c r="K954" t="b">
        <v>1</v>
      </c>
      <c r="L954" t="s">
        <v>1533</v>
      </c>
      <c r="M954" t="b">
        <v>0</v>
      </c>
      <c r="N954" t="s">
        <v>1531</v>
      </c>
      <c r="O954" s="1">
        <v>45834</v>
      </c>
      <c r="V954" t="s">
        <v>7</v>
      </c>
      <c r="W954" s="1">
        <v>45834</v>
      </c>
      <c r="X954" t="s">
        <v>7</v>
      </c>
      <c r="Y954" s="1">
        <v>45834</v>
      </c>
      <c r="Z954" t="s">
        <v>796</v>
      </c>
    </row>
    <row r="955" spans="1:26" x14ac:dyDescent="0.3">
      <c r="A955" t="s">
        <v>0</v>
      </c>
      <c r="B955" t="s">
        <v>1</v>
      </c>
      <c r="C955" t="s">
        <v>1524</v>
      </c>
      <c r="D955" t="s">
        <v>1525</v>
      </c>
      <c r="E955">
        <v>52</v>
      </c>
      <c r="F955" t="s">
        <v>556</v>
      </c>
      <c r="G955">
        <v>53</v>
      </c>
      <c r="H955" t="s">
        <v>1526</v>
      </c>
      <c r="I955">
        <v>53150</v>
      </c>
      <c r="J955" t="s">
        <v>1534</v>
      </c>
      <c r="K955" t="b">
        <v>1</v>
      </c>
      <c r="L955" t="s">
        <v>1528</v>
      </c>
      <c r="M955" t="b">
        <v>0</v>
      </c>
      <c r="N955" t="s">
        <v>1524</v>
      </c>
      <c r="O955" s="1">
        <v>45834</v>
      </c>
      <c r="V955" t="s">
        <v>7</v>
      </c>
      <c r="W955" s="1">
        <v>45834</v>
      </c>
      <c r="X955" t="s">
        <v>7</v>
      </c>
      <c r="Y955" s="1">
        <v>45834</v>
      </c>
      <c r="Z955" t="s">
        <v>796</v>
      </c>
    </row>
    <row r="956" spans="1:26" x14ac:dyDescent="0.3">
      <c r="A956" t="s">
        <v>0</v>
      </c>
      <c r="B956" t="s">
        <v>1</v>
      </c>
      <c r="C956" t="s">
        <v>1531</v>
      </c>
      <c r="D956" t="s">
        <v>1532</v>
      </c>
      <c r="E956">
        <v>52</v>
      </c>
      <c r="F956" t="s">
        <v>556</v>
      </c>
      <c r="G956">
        <v>53</v>
      </c>
      <c r="H956" t="s">
        <v>1526</v>
      </c>
      <c r="I956">
        <v>53162</v>
      </c>
      <c r="J956" t="s">
        <v>1535</v>
      </c>
      <c r="K956" t="b">
        <v>1</v>
      </c>
      <c r="L956" t="s">
        <v>1533</v>
      </c>
      <c r="M956" t="b">
        <v>0</v>
      </c>
      <c r="N956" t="s">
        <v>1531</v>
      </c>
      <c r="O956" s="1">
        <v>45834</v>
      </c>
      <c r="V956" t="s">
        <v>7</v>
      </c>
      <c r="W956" s="1">
        <v>45834</v>
      </c>
      <c r="X956" t="s">
        <v>7</v>
      </c>
      <c r="Y956" s="1">
        <v>45834</v>
      </c>
      <c r="Z956" t="s">
        <v>796</v>
      </c>
    </row>
    <row r="957" spans="1:26" x14ac:dyDescent="0.3">
      <c r="A957" t="s">
        <v>0</v>
      </c>
      <c r="B957" t="s">
        <v>1</v>
      </c>
      <c r="C957" t="s">
        <v>1531</v>
      </c>
      <c r="D957" t="s">
        <v>1532</v>
      </c>
      <c r="E957">
        <v>52</v>
      </c>
      <c r="F957" t="s">
        <v>556</v>
      </c>
      <c r="G957">
        <v>53</v>
      </c>
      <c r="H957" t="s">
        <v>1526</v>
      </c>
      <c r="I957">
        <v>53200</v>
      </c>
      <c r="J957" t="s">
        <v>1536</v>
      </c>
      <c r="K957" t="b">
        <v>1</v>
      </c>
      <c r="L957" t="s">
        <v>1533</v>
      </c>
      <c r="M957" t="b">
        <v>0</v>
      </c>
      <c r="N957" t="s">
        <v>1531</v>
      </c>
      <c r="O957" s="1">
        <v>45834</v>
      </c>
      <c r="V957" t="s">
        <v>7</v>
      </c>
      <c r="W957" s="1">
        <v>45834</v>
      </c>
      <c r="X957" t="s">
        <v>7</v>
      </c>
      <c r="Y957" s="1">
        <v>45834</v>
      </c>
      <c r="Z957" t="s">
        <v>796</v>
      </c>
    </row>
    <row r="958" spans="1:26" x14ac:dyDescent="0.3">
      <c r="A958" t="s">
        <v>0</v>
      </c>
      <c r="B958" t="s">
        <v>1</v>
      </c>
      <c r="C958" t="s">
        <v>1537</v>
      </c>
      <c r="D958" t="s">
        <v>1538</v>
      </c>
      <c r="E958">
        <v>76</v>
      </c>
      <c r="F958" t="s">
        <v>26</v>
      </c>
      <c r="G958">
        <v>65</v>
      </c>
      <c r="H958" t="s">
        <v>501</v>
      </c>
      <c r="I958">
        <v>65100</v>
      </c>
      <c r="J958" t="s">
        <v>1539</v>
      </c>
      <c r="K958" t="b">
        <v>1</v>
      </c>
      <c r="L958" t="s">
        <v>1540</v>
      </c>
      <c r="M958" t="b">
        <v>0</v>
      </c>
      <c r="N958" t="s">
        <v>1537</v>
      </c>
      <c r="O958" s="1">
        <v>45867</v>
      </c>
      <c r="V958" t="s">
        <v>7</v>
      </c>
      <c r="W958" s="1">
        <v>45867</v>
      </c>
      <c r="X958" t="s">
        <v>7</v>
      </c>
      <c r="Y958" s="1">
        <v>45867</v>
      </c>
      <c r="Z958" t="s">
        <v>796</v>
      </c>
    </row>
    <row r="959" spans="1:26" x14ac:dyDescent="0.3">
      <c r="A959" t="s">
        <v>0</v>
      </c>
      <c r="B959" t="s">
        <v>1</v>
      </c>
      <c r="C959" t="s">
        <v>1541</v>
      </c>
      <c r="D959" t="s">
        <v>1542</v>
      </c>
      <c r="E959">
        <v>76</v>
      </c>
      <c r="F959" t="s">
        <v>26</v>
      </c>
      <c r="G959">
        <v>65</v>
      </c>
      <c r="H959" t="s">
        <v>501</v>
      </c>
      <c r="I959">
        <v>65226</v>
      </c>
      <c r="J959" t="s">
        <v>1543</v>
      </c>
      <c r="K959" t="b">
        <v>1</v>
      </c>
      <c r="L959" t="s">
        <v>1544</v>
      </c>
      <c r="M959" t="b">
        <v>0</v>
      </c>
      <c r="N959" t="s">
        <v>1541</v>
      </c>
      <c r="O959" s="1">
        <v>45867</v>
      </c>
      <c r="V959" t="s">
        <v>7</v>
      </c>
      <c r="W959" s="1">
        <v>45867</v>
      </c>
      <c r="X959" t="s">
        <v>7</v>
      </c>
      <c r="Y959" s="1">
        <v>45867</v>
      </c>
      <c r="Z959" t="s">
        <v>796</v>
      </c>
    </row>
    <row r="960" spans="1:26" x14ac:dyDescent="0.3">
      <c r="A960" t="s">
        <v>0</v>
      </c>
      <c r="B960" t="s">
        <v>1</v>
      </c>
      <c r="C960" t="s">
        <v>1545</v>
      </c>
      <c r="D960" t="s">
        <v>1546</v>
      </c>
      <c r="E960">
        <v>76</v>
      </c>
      <c r="F960" t="s">
        <v>26</v>
      </c>
      <c r="G960">
        <v>65</v>
      </c>
      <c r="H960" t="s">
        <v>501</v>
      </c>
      <c r="I960">
        <v>65331</v>
      </c>
      <c r="J960" t="s">
        <v>1547</v>
      </c>
      <c r="K960" t="b">
        <v>1</v>
      </c>
      <c r="L960" t="s">
        <v>1548</v>
      </c>
      <c r="M960" t="b">
        <v>0</v>
      </c>
      <c r="N960" t="s">
        <v>1545</v>
      </c>
      <c r="O960" s="1">
        <v>45867</v>
      </c>
      <c r="V960" t="s">
        <v>7</v>
      </c>
      <c r="W960" s="1">
        <v>45867</v>
      </c>
      <c r="X960" t="s">
        <v>7</v>
      </c>
      <c r="Y960" s="1">
        <v>45867</v>
      </c>
      <c r="Z960" t="s">
        <v>796</v>
      </c>
    </row>
    <row r="961" spans="1:26" x14ac:dyDescent="0.3">
      <c r="A961" t="s">
        <v>0</v>
      </c>
      <c r="B961" t="s">
        <v>1</v>
      </c>
      <c r="C961" t="s">
        <v>1549</v>
      </c>
      <c r="D961" t="s">
        <v>1550</v>
      </c>
      <c r="E961">
        <v>76</v>
      </c>
      <c r="F961" t="s">
        <v>26</v>
      </c>
      <c r="G961">
        <v>65</v>
      </c>
      <c r="H961" t="s">
        <v>501</v>
      </c>
      <c r="I961">
        <v>65433</v>
      </c>
      <c r="J961" t="s">
        <v>1551</v>
      </c>
      <c r="K961" t="b">
        <v>1</v>
      </c>
      <c r="L961" t="s">
        <v>1552</v>
      </c>
      <c r="M961" t="b">
        <v>0</v>
      </c>
      <c r="N961" t="s">
        <v>1549</v>
      </c>
      <c r="O961" s="1">
        <v>45867</v>
      </c>
      <c r="V961" t="s">
        <v>7</v>
      </c>
      <c r="W961" s="1">
        <v>45867</v>
      </c>
      <c r="X961" t="s">
        <v>7</v>
      </c>
      <c r="Y961" s="1">
        <v>45867</v>
      </c>
      <c r="Z961" t="s">
        <v>796</v>
      </c>
    </row>
    <row r="962" spans="1:26" x14ac:dyDescent="0.3">
      <c r="A962" t="s">
        <v>0</v>
      </c>
      <c r="B962" t="s">
        <v>1</v>
      </c>
      <c r="C962" t="s">
        <v>1553</v>
      </c>
      <c r="D962" t="s">
        <v>1554</v>
      </c>
      <c r="E962">
        <v>76</v>
      </c>
      <c r="F962" t="s">
        <v>26</v>
      </c>
      <c r="G962">
        <v>65</v>
      </c>
      <c r="H962" t="s">
        <v>501</v>
      </c>
      <c r="I962">
        <v>65440</v>
      </c>
      <c r="J962" t="s">
        <v>1555</v>
      </c>
      <c r="K962" t="b">
        <v>1</v>
      </c>
      <c r="L962" t="s">
        <v>1556</v>
      </c>
      <c r="M962" t="b">
        <v>0</v>
      </c>
      <c r="N962" t="s">
        <v>1553</v>
      </c>
      <c r="O962" s="1">
        <v>45867</v>
      </c>
      <c r="V962" t="s">
        <v>7</v>
      </c>
      <c r="W962" s="1">
        <v>45867</v>
      </c>
      <c r="X962" t="s">
        <v>7</v>
      </c>
      <c r="Y962" s="1">
        <v>45867</v>
      </c>
      <c r="Z962" t="s">
        <v>796</v>
      </c>
    </row>
    <row r="963" spans="1:26" x14ac:dyDescent="0.3">
      <c r="A963" t="s">
        <v>0</v>
      </c>
      <c r="B963" t="s">
        <v>1</v>
      </c>
      <c r="C963" t="s">
        <v>1557</v>
      </c>
      <c r="D963" t="s">
        <v>1558</v>
      </c>
      <c r="E963">
        <v>44</v>
      </c>
      <c r="F963" t="s">
        <v>389</v>
      </c>
      <c r="G963">
        <v>67</v>
      </c>
      <c r="H963" t="s">
        <v>1367</v>
      </c>
      <c r="I963">
        <v>67119</v>
      </c>
      <c r="J963" t="s">
        <v>1559</v>
      </c>
      <c r="K963" t="b">
        <v>0</v>
      </c>
      <c r="M963" t="b">
        <v>0</v>
      </c>
      <c r="O963" s="1">
        <v>45897</v>
      </c>
      <c r="V963" t="s">
        <v>7</v>
      </c>
      <c r="W963" s="1">
        <v>45897</v>
      </c>
      <c r="X963" t="s">
        <v>7</v>
      </c>
      <c r="Y963" s="1">
        <v>45897</v>
      </c>
      <c r="Z963" t="s">
        <v>796</v>
      </c>
    </row>
    <row r="964" spans="1:26" x14ac:dyDescent="0.3">
      <c r="A964" t="s">
        <v>0</v>
      </c>
      <c r="B964" t="s">
        <v>1</v>
      </c>
      <c r="C964" t="s">
        <v>1557</v>
      </c>
      <c r="D964" t="s">
        <v>1558</v>
      </c>
      <c r="E964">
        <v>44</v>
      </c>
      <c r="F964" t="s">
        <v>389</v>
      </c>
      <c r="G964">
        <v>67</v>
      </c>
      <c r="H964" t="s">
        <v>1367</v>
      </c>
      <c r="I964">
        <v>67202</v>
      </c>
      <c r="J964" t="s">
        <v>1560</v>
      </c>
      <c r="K964" t="b">
        <v>0</v>
      </c>
      <c r="M964" t="b">
        <v>0</v>
      </c>
      <c r="O964" s="1">
        <v>45897</v>
      </c>
      <c r="V964" t="s">
        <v>7</v>
      </c>
      <c r="W964" s="1">
        <v>45897</v>
      </c>
      <c r="X964" t="s">
        <v>7</v>
      </c>
      <c r="Y964" s="1">
        <v>45897</v>
      </c>
      <c r="Z964" t="s">
        <v>796</v>
      </c>
    </row>
    <row r="965" spans="1:26" x14ac:dyDescent="0.3">
      <c r="A965" t="s">
        <v>0</v>
      </c>
      <c r="B965" t="s">
        <v>1</v>
      </c>
      <c r="C965" t="s">
        <v>1557</v>
      </c>
      <c r="D965" t="s">
        <v>1558</v>
      </c>
      <c r="E965">
        <v>44</v>
      </c>
      <c r="F965" t="s">
        <v>389</v>
      </c>
      <c r="G965">
        <v>67</v>
      </c>
      <c r="H965" t="s">
        <v>1367</v>
      </c>
      <c r="I965">
        <v>67301</v>
      </c>
      <c r="J965" t="s">
        <v>1561</v>
      </c>
      <c r="K965" t="b">
        <v>0</v>
      </c>
      <c r="M965" t="b">
        <v>0</v>
      </c>
      <c r="O965" s="1">
        <v>45897</v>
      </c>
      <c r="V965" t="s">
        <v>7</v>
      </c>
      <c r="W965" s="1">
        <v>45897</v>
      </c>
      <c r="X965" t="s">
        <v>7</v>
      </c>
      <c r="Y965" s="1">
        <v>45897</v>
      </c>
      <c r="Z965" t="s">
        <v>796</v>
      </c>
    </row>
    <row r="966" spans="1:26" x14ac:dyDescent="0.3">
      <c r="A966" t="s">
        <v>0</v>
      </c>
      <c r="B966" t="s">
        <v>1</v>
      </c>
      <c r="C966" t="s">
        <v>1557</v>
      </c>
      <c r="D966" t="s">
        <v>1558</v>
      </c>
      <c r="E966">
        <v>44</v>
      </c>
      <c r="F966" t="s">
        <v>389</v>
      </c>
      <c r="G966">
        <v>67</v>
      </c>
      <c r="H966" t="s">
        <v>1367</v>
      </c>
      <c r="I966">
        <v>67539</v>
      </c>
      <c r="J966" t="s">
        <v>1562</v>
      </c>
      <c r="K966" t="b">
        <v>0</v>
      </c>
      <c r="M966" t="b">
        <v>0</v>
      </c>
      <c r="O966" s="1">
        <v>45897</v>
      </c>
      <c r="V966" t="s">
        <v>7</v>
      </c>
      <c r="W966" s="1">
        <v>45897</v>
      </c>
      <c r="X966" t="s">
        <v>7</v>
      </c>
      <c r="Y966" s="1">
        <v>45897</v>
      </c>
      <c r="Z966" t="s">
        <v>796</v>
      </c>
    </row>
    <row r="967" spans="1:26" x14ac:dyDescent="0.3">
      <c r="A967" t="s">
        <v>0</v>
      </c>
      <c r="B967" t="s">
        <v>1</v>
      </c>
      <c r="C967" t="s">
        <v>1563</v>
      </c>
      <c r="D967" t="s">
        <v>1564</v>
      </c>
      <c r="E967">
        <v>27</v>
      </c>
      <c r="F967" t="s">
        <v>43</v>
      </c>
      <c r="G967">
        <v>90</v>
      </c>
      <c r="H967" t="s">
        <v>1565</v>
      </c>
      <c r="I967">
        <v>90002</v>
      </c>
      <c r="J967" t="s">
        <v>1566</v>
      </c>
      <c r="K967" t="b">
        <v>1</v>
      </c>
      <c r="L967" t="s">
        <v>1567</v>
      </c>
      <c r="M967" t="b">
        <v>0</v>
      </c>
      <c r="N967" t="s">
        <v>1568</v>
      </c>
      <c r="O967" s="1">
        <v>45908</v>
      </c>
      <c r="V967" t="s">
        <v>7</v>
      </c>
      <c r="W967" s="1">
        <v>45908</v>
      </c>
      <c r="X967" t="s">
        <v>7</v>
      </c>
      <c r="Y967" s="1">
        <v>45908</v>
      </c>
      <c r="Z967" t="s">
        <v>796</v>
      </c>
    </row>
    <row r="968" spans="1:26" x14ac:dyDescent="0.3">
      <c r="A968" t="s">
        <v>0</v>
      </c>
      <c r="B968" t="s">
        <v>1</v>
      </c>
      <c r="C968" t="s">
        <v>1563</v>
      </c>
      <c r="D968" t="s">
        <v>1564</v>
      </c>
      <c r="E968">
        <v>27</v>
      </c>
      <c r="F968" t="s">
        <v>43</v>
      </c>
      <c r="G968">
        <v>90</v>
      </c>
      <c r="H968" t="s">
        <v>1565</v>
      </c>
      <c r="I968">
        <v>90012</v>
      </c>
      <c r="J968" t="s">
        <v>1569</v>
      </c>
      <c r="K968" t="b">
        <v>1</v>
      </c>
      <c r="L968" t="s">
        <v>1567</v>
      </c>
      <c r="M968" t="b">
        <v>0</v>
      </c>
      <c r="N968" t="s">
        <v>1568</v>
      </c>
      <c r="O968" s="1">
        <v>45908</v>
      </c>
      <c r="V968" t="s">
        <v>7</v>
      </c>
      <c r="W968" s="1">
        <v>45908</v>
      </c>
      <c r="X968" t="s">
        <v>7</v>
      </c>
      <c r="Y968" s="1">
        <v>45908</v>
      </c>
      <c r="Z968" t="s">
        <v>796</v>
      </c>
    </row>
    <row r="969" spans="1:26" x14ac:dyDescent="0.3">
      <c r="A969" t="s">
        <v>0</v>
      </c>
      <c r="B969" t="s">
        <v>1</v>
      </c>
      <c r="C969" t="s">
        <v>1563</v>
      </c>
      <c r="D969" t="s">
        <v>1564</v>
      </c>
      <c r="E969">
        <v>27</v>
      </c>
      <c r="F969" t="s">
        <v>43</v>
      </c>
      <c r="G969">
        <v>90</v>
      </c>
      <c r="H969" t="s">
        <v>1565</v>
      </c>
      <c r="I969">
        <v>90013</v>
      </c>
      <c r="J969" t="s">
        <v>1570</v>
      </c>
      <c r="K969" t="b">
        <v>1</v>
      </c>
      <c r="L969" t="s">
        <v>1567</v>
      </c>
      <c r="M969" t="b">
        <v>0</v>
      </c>
      <c r="N969" t="s">
        <v>1568</v>
      </c>
      <c r="O969" s="1">
        <v>45908</v>
      </c>
      <c r="V969" t="s">
        <v>7</v>
      </c>
      <c r="W969" s="1">
        <v>45908</v>
      </c>
      <c r="X969" t="s">
        <v>7</v>
      </c>
      <c r="Y969" s="1">
        <v>45908</v>
      </c>
      <c r="Z969" t="s">
        <v>796</v>
      </c>
    </row>
    <row r="970" spans="1:26" x14ac:dyDescent="0.3">
      <c r="A970" t="s">
        <v>0</v>
      </c>
      <c r="B970" t="s">
        <v>1</v>
      </c>
      <c r="C970" t="s">
        <v>1563</v>
      </c>
      <c r="D970" t="s">
        <v>1564</v>
      </c>
      <c r="E970">
        <v>27</v>
      </c>
      <c r="F970" t="s">
        <v>43</v>
      </c>
      <c r="G970">
        <v>90</v>
      </c>
      <c r="H970" t="s">
        <v>1565</v>
      </c>
      <c r="I970">
        <v>90017</v>
      </c>
      <c r="J970" t="s">
        <v>1571</v>
      </c>
      <c r="K970" t="b">
        <v>1</v>
      </c>
      <c r="L970" t="s">
        <v>1567</v>
      </c>
      <c r="M970" t="b">
        <v>0</v>
      </c>
      <c r="N970" t="s">
        <v>1568</v>
      </c>
      <c r="O970" s="1">
        <v>45908</v>
      </c>
      <c r="V970" t="s">
        <v>7</v>
      </c>
      <c r="W970" s="1">
        <v>45908</v>
      </c>
      <c r="X970" t="s">
        <v>7</v>
      </c>
      <c r="Y970" s="1">
        <v>45908</v>
      </c>
      <c r="Z970" t="s">
        <v>796</v>
      </c>
    </row>
    <row r="971" spans="1:26" x14ac:dyDescent="0.3">
      <c r="A971" t="s">
        <v>0</v>
      </c>
      <c r="B971" t="s">
        <v>1</v>
      </c>
      <c r="C971" t="s">
        <v>1563</v>
      </c>
      <c r="D971" t="s">
        <v>1564</v>
      </c>
      <c r="E971">
        <v>27</v>
      </c>
      <c r="F971" t="s">
        <v>43</v>
      </c>
      <c r="G971">
        <v>90</v>
      </c>
      <c r="H971" t="s">
        <v>1565</v>
      </c>
      <c r="I971">
        <v>90018</v>
      </c>
      <c r="J971" t="s">
        <v>1572</v>
      </c>
      <c r="K971" t="b">
        <v>1</v>
      </c>
      <c r="L971" t="s">
        <v>1567</v>
      </c>
      <c r="M971" t="b">
        <v>0</v>
      </c>
      <c r="N971" t="s">
        <v>1568</v>
      </c>
      <c r="O971" s="1">
        <v>45908</v>
      </c>
      <c r="V971" t="s">
        <v>7</v>
      </c>
      <c r="W971" s="1">
        <v>45908</v>
      </c>
      <c r="X971" t="s">
        <v>7</v>
      </c>
      <c r="Y971" s="1">
        <v>45908</v>
      </c>
      <c r="Z971" t="s">
        <v>796</v>
      </c>
    </row>
    <row r="972" spans="1:26" x14ac:dyDescent="0.3">
      <c r="A972" t="s">
        <v>0</v>
      </c>
      <c r="B972" t="s">
        <v>1</v>
      </c>
      <c r="C972" t="s">
        <v>1563</v>
      </c>
      <c r="D972" t="s">
        <v>1564</v>
      </c>
      <c r="E972">
        <v>27</v>
      </c>
      <c r="F972" t="s">
        <v>43</v>
      </c>
      <c r="G972">
        <v>90</v>
      </c>
      <c r="H972" t="s">
        <v>1565</v>
      </c>
      <c r="I972">
        <v>90019</v>
      </c>
      <c r="J972" t="s">
        <v>817</v>
      </c>
      <c r="K972" t="b">
        <v>1</v>
      </c>
      <c r="L972" t="s">
        <v>1567</v>
      </c>
      <c r="M972" t="b">
        <v>0</v>
      </c>
      <c r="N972" t="s">
        <v>1568</v>
      </c>
      <c r="O972" s="1">
        <v>45908</v>
      </c>
      <c r="V972" t="s">
        <v>7</v>
      </c>
      <c r="W972" s="1">
        <v>45908</v>
      </c>
      <c r="X972" t="s">
        <v>7</v>
      </c>
      <c r="Y972" s="1">
        <v>45908</v>
      </c>
      <c r="Z972" t="s">
        <v>796</v>
      </c>
    </row>
    <row r="973" spans="1:26" x14ac:dyDescent="0.3">
      <c r="A973" t="s">
        <v>0</v>
      </c>
      <c r="B973" t="s">
        <v>1</v>
      </c>
      <c r="C973" t="s">
        <v>1563</v>
      </c>
      <c r="D973" t="s">
        <v>1564</v>
      </c>
      <c r="E973">
        <v>27</v>
      </c>
      <c r="F973" t="s">
        <v>43</v>
      </c>
      <c r="G973">
        <v>90</v>
      </c>
      <c r="H973" t="s">
        <v>1565</v>
      </c>
      <c r="I973">
        <v>90021</v>
      </c>
      <c r="J973" t="s">
        <v>1573</v>
      </c>
      <c r="K973" t="b">
        <v>1</v>
      </c>
      <c r="L973" t="s">
        <v>1567</v>
      </c>
      <c r="M973" t="b">
        <v>0</v>
      </c>
      <c r="N973" t="s">
        <v>1568</v>
      </c>
      <c r="O973" s="1">
        <v>45908</v>
      </c>
      <c r="V973" t="s">
        <v>7</v>
      </c>
      <c r="W973" s="1">
        <v>45908</v>
      </c>
      <c r="X973" t="s">
        <v>7</v>
      </c>
      <c r="Y973" s="1">
        <v>45908</v>
      </c>
      <c r="Z973" t="s">
        <v>796</v>
      </c>
    </row>
    <row r="974" spans="1:26" x14ac:dyDescent="0.3">
      <c r="A974" t="s">
        <v>0</v>
      </c>
      <c r="B974" t="s">
        <v>1</v>
      </c>
      <c r="C974" t="s">
        <v>1563</v>
      </c>
      <c r="D974" t="s">
        <v>1564</v>
      </c>
      <c r="E974">
        <v>27</v>
      </c>
      <c r="F974" t="s">
        <v>43</v>
      </c>
      <c r="G974">
        <v>90</v>
      </c>
      <c r="H974" t="s">
        <v>1565</v>
      </c>
      <c r="I974">
        <v>90026</v>
      </c>
      <c r="J974" t="s">
        <v>1574</v>
      </c>
      <c r="K974" t="b">
        <v>1</v>
      </c>
      <c r="L974" t="s">
        <v>1567</v>
      </c>
      <c r="M974" t="b">
        <v>0</v>
      </c>
      <c r="N974" t="s">
        <v>1568</v>
      </c>
      <c r="O974" s="1">
        <v>45908</v>
      </c>
      <c r="V974" t="s">
        <v>7</v>
      </c>
      <c r="W974" s="1">
        <v>45908</v>
      </c>
      <c r="X974" t="s">
        <v>7</v>
      </c>
      <c r="Y974" s="1">
        <v>45908</v>
      </c>
      <c r="Z974" t="s">
        <v>796</v>
      </c>
    </row>
    <row r="975" spans="1:26" x14ac:dyDescent="0.3">
      <c r="A975" t="s">
        <v>0</v>
      </c>
      <c r="B975" t="s">
        <v>1</v>
      </c>
      <c r="C975" t="s">
        <v>1563</v>
      </c>
      <c r="D975" t="s">
        <v>1564</v>
      </c>
      <c r="E975">
        <v>27</v>
      </c>
      <c r="F975" t="s">
        <v>43</v>
      </c>
      <c r="G975">
        <v>90</v>
      </c>
      <c r="H975" t="s">
        <v>1565</v>
      </c>
      <c r="I975">
        <v>90031</v>
      </c>
      <c r="J975" t="s">
        <v>1575</v>
      </c>
      <c r="K975" t="b">
        <v>1</v>
      </c>
      <c r="L975" t="s">
        <v>1567</v>
      </c>
      <c r="M975" t="b">
        <v>0</v>
      </c>
      <c r="N975" t="s">
        <v>1568</v>
      </c>
      <c r="O975" s="1">
        <v>45908</v>
      </c>
      <c r="V975" t="s">
        <v>7</v>
      </c>
      <c r="W975" s="1">
        <v>45908</v>
      </c>
      <c r="X975" t="s">
        <v>7</v>
      </c>
      <c r="Y975" s="1">
        <v>45908</v>
      </c>
      <c r="Z975" t="s">
        <v>796</v>
      </c>
    </row>
    <row r="976" spans="1:26" x14ac:dyDescent="0.3">
      <c r="A976" t="s">
        <v>0</v>
      </c>
      <c r="B976" t="s">
        <v>1</v>
      </c>
      <c r="C976" t="s">
        <v>1563</v>
      </c>
      <c r="D976" t="s">
        <v>1564</v>
      </c>
      <c r="E976">
        <v>27</v>
      </c>
      <c r="F976" t="s">
        <v>43</v>
      </c>
      <c r="G976">
        <v>90</v>
      </c>
      <c r="H976" t="s">
        <v>1565</v>
      </c>
      <c r="I976">
        <v>90034</v>
      </c>
      <c r="J976" t="s">
        <v>1576</v>
      </c>
      <c r="K976" t="b">
        <v>1</v>
      </c>
      <c r="L976" t="s">
        <v>1567</v>
      </c>
      <c r="M976" t="b">
        <v>0</v>
      </c>
      <c r="N976" t="s">
        <v>1568</v>
      </c>
      <c r="O976" s="1">
        <v>45908</v>
      </c>
      <c r="V976" t="s">
        <v>7</v>
      </c>
      <c r="W976" s="1">
        <v>45908</v>
      </c>
      <c r="X976" t="s">
        <v>7</v>
      </c>
      <c r="Y976" s="1">
        <v>45908</v>
      </c>
      <c r="Z976" t="s">
        <v>796</v>
      </c>
    </row>
    <row r="977" spans="1:26" x14ac:dyDescent="0.3">
      <c r="A977" t="s">
        <v>0</v>
      </c>
      <c r="B977" t="s">
        <v>1</v>
      </c>
      <c r="C977" t="s">
        <v>1563</v>
      </c>
      <c r="D977" t="s">
        <v>1564</v>
      </c>
      <c r="E977">
        <v>27</v>
      </c>
      <c r="F977" t="s">
        <v>43</v>
      </c>
      <c r="G977">
        <v>90</v>
      </c>
      <c r="H977" t="s">
        <v>1565</v>
      </c>
      <c r="I977">
        <v>90047</v>
      </c>
      <c r="J977" t="s">
        <v>1577</v>
      </c>
      <c r="K977" t="b">
        <v>1</v>
      </c>
      <c r="L977" t="s">
        <v>1567</v>
      </c>
      <c r="M977" t="b">
        <v>0</v>
      </c>
      <c r="N977" t="s">
        <v>1568</v>
      </c>
      <c r="O977" s="1">
        <v>45908</v>
      </c>
      <c r="V977" t="s">
        <v>7</v>
      </c>
      <c r="W977" s="1">
        <v>45908</v>
      </c>
      <c r="X977" t="s">
        <v>7</v>
      </c>
      <c r="Y977" s="1">
        <v>45908</v>
      </c>
      <c r="Z977" t="s">
        <v>796</v>
      </c>
    </row>
    <row r="978" spans="1:26" x14ac:dyDescent="0.3">
      <c r="A978" t="s">
        <v>0</v>
      </c>
      <c r="B978" t="s">
        <v>1</v>
      </c>
      <c r="C978" t="s">
        <v>1563</v>
      </c>
      <c r="D978" t="s">
        <v>1564</v>
      </c>
      <c r="E978">
        <v>27</v>
      </c>
      <c r="F978" t="s">
        <v>43</v>
      </c>
      <c r="G978">
        <v>90</v>
      </c>
      <c r="H978" t="s">
        <v>1565</v>
      </c>
      <c r="I978">
        <v>90048</v>
      </c>
      <c r="J978" t="s">
        <v>1578</v>
      </c>
      <c r="K978" t="b">
        <v>1</v>
      </c>
      <c r="L978" t="s">
        <v>1567</v>
      </c>
      <c r="M978" t="b">
        <v>0</v>
      </c>
      <c r="N978" t="s">
        <v>1568</v>
      </c>
      <c r="O978" s="1">
        <v>45908</v>
      </c>
      <c r="V978" t="s">
        <v>7</v>
      </c>
      <c r="W978" s="1">
        <v>45908</v>
      </c>
      <c r="X978" t="s">
        <v>7</v>
      </c>
      <c r="Y978" s="1">
        <v>45908</v>
      </c>
      <c r="Z978" t="s">
        <v>796</v>
      </c>
    </row>
    <row r="979" spans="1:26" x14ac:dyDescent="0.3">
      <c r="A979" t="s">
        <v>0</v>
      </c>
      <c r="B979" t="s">
        <v>1</v>
      </c>
      <c r="C979" t="s">
        <v>1563</v>
      </c>
      <c r="D979" t="s">
        <v>1564</v>
      </c>
      <c r="E979">
        <v>27</v>
      </c>
      <c r="F979" t="s">
        <v>43</v>
      </c>
      <c r="G979">
        <v>90</v>
      </c>
      <c r="H979" t="s">
        <v>1565</v>
      </c>
      <c r="I979">
        <v>90049</v>
      </c>
      <c r="J979" t="s">
        <v>1579</v>
      </c>
      <c r="K979" t="b">
        <v>1</v>
      </c>
      <c r="L979" t="s">
        <v>1567</v>
      </c>
      <c r="M979" t="b">
        <v>0</v>
      </c>
      <c r="N979" t="s">
        <v>1568</v>
      </c>
      <c r="O979" s="1">
        <v>45908</v>
      </c>
      <c r="V979" t="s">
        <v>7</v>
      </c>
      <c r="W979" s="1">
        <v>45908</v>
      </c>
      <c r="X979" t="s">
        <v>7</v>
      </c>
      <c r="Y979" s="1">
        <v>45908</v>
      </c>
      <c r="Z979" t="s">
        <v>796</v>
      </c>
    </row>
    <row r="980" spans="1:26" x14ac:dyDescent="0.3">
      <c r="A980" t="s">
        <v>0</v>
      </c>
      <c r="B980" t="s">
        <v>1</v>
      </c>
      <c r="C980" t="s">
        <v>1563</v>
      </c>
      <c r="D980" t="s">
        <v>1564</v>
      </c>
      <c r="E980">
        <v>27</v>
      </c>
      <c r="F980" t="s">
        <v>43</v>
      </c>
      <c r="G980">
        <v>90</v>
      </c>
      <c r="H980" t="s">
        <v>1565</v>
      </c>
      <c r="I980">
        <v>90050</v>
      </c>
      <c r="J980" t="s">
        <v>1580</v>
      </c>
      <c r="K980" t="b">
        <v>1</v>
      </c>
      <c r="L980" t="s">
        <v>1567</v>
      </c>
      <c r="M980" t="b">
        <v>0</v>
      </c>
      <c r="N980" t="s">
        <v>1568</v>
      </c>
      <c r="O980" s="1">
        <v>45908</v>
      </c>
      <c r="V980" t="s">
        <v>7</v>
      </c>
      <c r="W980" s="1">
        <v>45908</v>
      </c>
      <c r="X980" t="s">
        <v>7</v>
      </c>
      <c r="Y980" s="1">
        <v>45908</v>
      </c>
      <c r="Z980" t="s">
        <v>796</v>
      </c>
    </row>
    <row r="981" spans="1:26" x14ac:dyDescent="0.3">
      <c r="A981" t="s">
        <v>0</v>
      </c>
      <c r="B981" t="s">
        <v>1</v>
      </c>
      <c r="C981" t="s">
        <v>1563</v>
      </c>
      <c r="D981" t="s">
        <v>1564</v>
      </c>
      <c r="E981">
        <v>27</v>
      </c>
      <c r="F981" t="s">
        <v>43</v>
      </c>
      <c r="G981">
        <v>90</v>
      </c>
      <c r="H981" t="s">
        <v>1565</v>
      </c>
      <c r="I981">
        <v>90051</v>
      </c>
      <c r="J981" t="s">
        <v>1581</v>
      </c>
      <c r="K981" t="b">
        <v>1</v>
      </c>
      <c r="L981" t="s">
        <v>1567</v>
      </c>
      <c r="M981" t="b">
        <v>0</v>
      </c>
      <c r="N981" t="s">
        <v>1568</v>
      </c>
      <c r="O981" s="1">
        <v>45908</v>
      </c>
      <c r="V981" t="s">
        <v>7</v>
      </c>
      <c r="W981" s="1">
        <v>45908</v>
      </c>
      <c r="X981" t="s">
        <v>7</v>
      </c>
      <c r="Y981" s="1">
        <v>45908</v>
      </c>
      <c r="Z981" t="s">
        <v>796</v>
      </c>
    </row>
    <row r="982" spans="1:26" x14ac:dyDescent="0.3">
      <c r="A982" t="s">
        <v>0</v>
      </c>
      <c r="B982" t="s">
        <v>1</v>
      </c>
      <c r="C982" t="s">
        <v>1563</v>
      </c>
      <c r="D982" t="s">
        <v>1564</v>
      </c>
      <c r="E982">
        <v>27</v>
      </c>
      <c r="F982" t="s">
        <v>43</v>
      </c>
      <c r="G982">
        <v>90</v>
      </c>
      <c r="H982" t="s">
        <v>1565</v>
      </c>
      <c r="I982">
        <v>90055</v>
      </c>
      <c r="J982" t="s">
        <v>1582</v>
      </c>
      <c r="K982" t="b">
        <v>1</v>
      </c>
      <c r="L982" t="s">
        <v>1567</v>
      </c>
      <c r="M982" t="b">
        <v>0</v>
      </c>
      <c r="N982" t="s">
        <v>1568</v>
      </c>
      <c r="O982" s="1">
        <v>45908</v>
      </c>
      <c r="V982" t="s">
        <v>7</v>
      </c>
      <c r="W982" s="1">
        <v>45908</v>
      </c>
      <c r="X982" t="s">
        <v>7</v>
      </c>
      <c r="Y982" s="1">
        <v>45908</v>
      </c>
      <c r="Z982" t="s">
        <v>796</v>
      </c>
    </row>
    <row r="983" spans="1:26" x14ac:dyDescent="0.3">
      <c r="A983" t="s">
        <v>0</v>
      </c>
      <c r="B983" t="s">
        <v>1</v>
      </c>
      <c r="C983" t="s">
        <v>1563</v>
      </c>
      <c r="D983" t="s">
        <v>1564</v>
      </c>
      <c r="E983">
        <v>27</v>
      </c>
      <c r="F983" t="s">
        <v>43</v>
      </c>
      <c r="G983">
        <v>90</v>
      </c>
      <c r="H983" t="s">
        <v>1565</v>
      </c>
      <c r="I983">
        <v>90059</v>
      </c>
      <c r="J983" t="s">
        <v>1583</v>
      </c>
      <c r="K983" t="b">
        <v>1</v>
      </c>
      <c r="L983" t="s">
        <v>1567</v>
      </c>
      <c r="M983" t="b">
        <v>0</v>
      </c>
      <c r="N983" t="s">
        <v>1568</v>
      </c>
      <c r="O983" s="1">
        <v>45908</v>
      </c>
      <c r="V983" t="s">
        <v>7</v>
      </c>
      <c r="W983" s="1">
        <v>45908</v>
      </c>
      <c r="X983" t="s">
        <v>7</v>
      </c>
      <c r="Y983" s="1">
        <v>45908</v>
      </c>
      <c r="Z983" t="s">
        <v>796</v>
      </c>
    </row>
    <row r="984" spans="1:26" x14ac:dyDescent="0.3">
      <c r="A984" t="s">
        <v>0</v>
      </c>
      <c r="B984" t="s">
        <v>1</v>
      </c>
      <c r="C984" t="s">
        <v>1563</v>
      </c>
      <c r="D984" t="s">
        <v>1564</v>
      </c>
      <c r="E984">
        <v>27</v>
      </c>
      <c r="F984" t="s">
        <v>43</v>
      </c>
      <c r="G984">
        <v>90</v>
      </c>
      <c r="H984" t="s">
        <v>1565</v>
      </c>
      <c r="I984">
        <v>90062</v>
      </c>
      <c r="J984" t="s">
        <v>1584</v>
      </c>
      <c r="K984" t="b">
        <v>1</v>
      </c>
      <c r="L984" t="s">
        <v>1567</v>
      </c>
      <c r="M984" t="b">
        <v>0</v>
      </c>
      <c r="N984" t="s">
        <v>1568</v>
      </c>
      <c r="O984" s="1">
        <v>45908</v>
      </c>
      <c r="V984" t="s">
        <v>7</v>
      </c>
      <c r="W984" s="1">
        <v>45908</v>
      </c>
      <c r="X984" t="s">
        <v>7</v>
      </c>
      <c r="Y984" s="1">
        <v>45908</v>
      </c>
      <c r="Z984" t="s">
        <v>796</v>
      </c>
    </row>
    <row r="985" spans="1:26" x14ac:dyDescent="0.3">
      <c r="A985" t="s">
        <v>0</v>
      </c>
      <c r="B985" t="s">
        <v>1</v>
      </c>
      <c r="C985" t="s">
        <v>1563</v>
      </c>
      <c r="D985" t="s">
        <v>1564</v>
      </c>
      <c r="E985">
        <v>27</v>
      </c>
      <c r="F985" t="s">
        <v>43</v>
      </c>
      <c r="G985">
        <v>90</v>
      </c>
      <c r="H985" t="s">
        <v>1565</v>
      </c>
      <c r="I985">
        <v>90067</v>
      </c>
      <c r="J985" t="s">
        <v>1585</v>
      </c>
      <c r="K985" t="b">
        <v>1</v>
      </c>
      <c r="L985" t="s">
        <v>1567</v>
      </c>
      <c r="M985" t="b">
        <v>0</v>
      </c>
      <c r="N985" t="s">
        <v>1568</v>
      </c>
      <c r="O985" s="1">
        <v>45908</v>
      </c>
      <c r="V985" t="s">
        <v>7</v>
      </c>
      <c r="W985" s="1">
        <v>45908</v>
      </c>
      <c r="X985" t="s">
        <v>7</v>
      </c>
      <c r="Y985" s="1">
        <v>45908</v>
      </c>
      <c r="Z985" t="s">
        <v>796</v>
      </c>
    </row>
    <row r="986" spans="1:26" x14ac:dyDescent="0.3">
      <c r="A986" t="s">
        <v>0</v>
      </c>
      <c r="B986" t="s">
        <v>1</v>
      </c>
      <c r="C986" t="s">
        <v>1563</v>
      </c>
      <c r="D986" t="s">
        <v>1564</v>
      </c>
      <c r="E986">
        <v>27</v>
      </c>
      <c r="F986" t="s">
        <v>43</v>
      </c>
      <c r="G986">
        <v>90</v>
      </c>
      <c r="H986" t="s">
        <v>1565</v>
      </c>
      <c r="I986">
        <v>90068</v>
      </c>
      <c r="J986" t="s">
        <v>1586</v>
      </c>
      <c r="K986" t="b">
        <v>1</v>
      </c>
      <c r="L986" t="s">
        <v>1567</v>
      </c>
      <c r="M986" t="b">
        <v>0</v>
      </c>
      <c r="N986" t="s">
        <v>1568</v>
      </c>
      <c r="O986" s="1">
        <v>45908</v>
      </c>
      <c r="V986" t="s">
        <v>7</v>
      </c>
      <c r="W986" s="1">
        <v>45908</v>
      </c>
      <c r="X986" t="s">
        <v>7</v>
      </c>
      <c r="Y986" s="1">
        <v>45908</v>
      </c>
      <c r="Z986" t="s">
        <v>796</v>
      </c>
    </row>
    <row r="987" spans="1:26" x14ac:dyDescent="0.3">
      <c r="A987" t="s">
        <v>0</v>
      </c>
      <c r="B987" t="s">
        <v>1</v>
      </c>
      <c r="C987" t="s">
        <v>1563</v>
      </c>
      <c r="D987" t="s">
        <v>1564</v>
      </c>
      <c r="E987">
        <v>27</v>
      </c>
      <c r="F987" t="s">
        <v>43</v>
      </c>
      <c r="G987">
        <v>90</v>
      </c>
      <c r="H987" t="s">
        <v>1565</v>
      </c>
      <c r="I987">
        <v>90071</v>
      </c>
      <c r="J987" t="s">
        <v>1587</v>
      </c>
      <c r="K987" t="b">
        <v>1</v>
      </c>
      <c r="L987" t="s">
        <v>1567</v>
      </c>
      <c r="M987" t="b">
        <v>0</v>
      </c>
      <c r="N987" t="s">
        <v>1568</v>
      </c>
      <c r="O987" s="1">
        <v>45908</v>
      </c>
      <c r="V987" t="s">
        <v>7</v>
      </c>
      <c r="W987" s="1">
        <v>45908</v>
      </c>
      <c r="X987" t="s">
        <v>7</v>
      </c>
      <c r="Y987" s="1">
        <v>45908</v>
      </c>
      <c r="Z987" t="s">
        <v>796</v>
      </c>
    </row>
    <row r="988" spans="1:26" x14ac:dyDescent="0.3">
      <c r="A988" t="s">
        <v>0</v>
      </c>
      <c r="B988" t="s">
        <v>1</v>
      </c>
      <c r="C988" t="s">
        <v>1563</v>
      </c>
      <c r="D988" t="s">
        <v>1564</v>
      </c>
      <c r="E988">
        <v>27</v>
      </c>
      <c r="F988" t="s">
        <v>43</v>
      </c>
      <c r="G988">
        <v>90</v>
      </c>
      <c r="H988" t="s">
        <v>1565</v>
      </c>
      <c r="I988">
        <v>90074</v>
      </c>
      <c r="J988" t="s">
        <v>1588</v>
      </c>
      <c r="K988" t="b">
        <v>1</v>
      </c>
      <c r="L988" t="s">
        <v>1567</v>
      </c>
      <c r="M988" t="b">
        <v>0</v>
      </c>
      <c r="N988" t="s">
        <v>1568</v>
      </c>
      <c r="O988" s="1">
        <v>45908</v>
      </c>
      <c r="V988" t="s">
        <v>7</v>
      </c>
      <c r="W988" s="1">
        <v>45908</v>
      </c>
      <c r="X988" t="s">
        <v>7</v>
      </c>
      <c r="Y988" s="1">
        <v>45908</v>
      </c>
      <c r="Z988" t="s">
        <v>796</v>
      </c>
    </row>
    <row r="989" spans="1:26" x14ac:dyDescent="0.3">
      <c r="A989" t="s">
        <v>0</v>
      </c>
      <c r="B989" t="s">
        <v>1</v>
      </c>
      <c r="C989" t="s">
        <v>1563</v>
      </c>
      <c r="D989" t="s">
        <v>1564</v>
      </c>
      <c r="E989">
        <v>27</v>
      </c>
      <c r="F989" t="s">
        <v>43</v>
      </c>
      <c r="G989">
        <v>90</v>
      </c>
      <c r="H989" t="s">
        <v>1565</v>
      </c>
      <c r="I989">
        <v>90077</v>
      </c>
      <c r="J989" t="s">
        <v>1589</v>
      </c>
      <c r="K989" t="b">
        <v>1</v>
      </c>
      <c r="L989" t="s">
        <v>1567</v>
      </c>
      <c r="M989" t="b">
        <v>0</v>
      </c>
      <c r="N989" t="s">
        <v>1568</v>
      </c>
      <c r="O989" s="1">
        <v>45908</v>
      </c>
      <c r="V989" t="s">
        <v>7</v>
      </c>
      <c r="W989" s="1">
        <v>45908</v>
      </c>
      <c r="X989" t="s">
        <v>7</v>
      </c>
      <c r="Y989" s="1">
        <v>45908</v>
      </c>
      <c r="Z989" t="s">
        <v>796</v>
      </c>
    </row>
    <row r="990" spans="1:26" x14ac:dyDescent="0.3">
      <c r="A990" t="s">
        <v>0</v>
      </c>
      <c r="B990" t="s">
        <v>1</v>
      </c>
      <c r="C990" t="s">
        <v>1563</v>
      </c>
      <c r="D990" t="s">
        <v>1564</v>
      </c>
      <c r="E990">
        <v>27</v>
      </c>
      <c r="F990" t="s">
        <v>43</v>
      </c>
      <c r="G990">
        <v>90</v>
      </c>
      <c r="H990" t="s">
        <v>1565</v>
      </c>
      <c r="I990">
        <v>90080</v>
      </c>
      <c r="J990" t="s">
        <v>1590</v>
      </c>
      <c r="K990" t="b">
        <v>1</v>
      </c>
      <c r="L990" t="s">
        <v>1567</v>
      </c>
      <c r="M990" t="b">
        <v>0</v>
      </c>
      <c r="N990" t="s">
        <v>1568</v>
      </c>
      <c r="O990" s="1">
        <v>45908</v>
      </c>
      <c r="V990" t="s">
        <v>7</v>
      </c>
      <c r="W990" s="1">
        <v>45908</v>
      </c>
      <c r="X990" t="s">
        <v>7</v>
      </c>
      <c r="Y990" s="1">
        <v>45908</v>
      </c>
      <c r="Z990" t="s">
        <v>796</v>
      </c>
    </row>
    <row r="991" spans="1:26" x14ac:dyDescent="0.3">
      <c r="A991" t="s">
        <v>0</v>
      </c>
      <c r="B991" t="s">
        <v>1</v>
      </c>
      <c r="C991" t="s">
        <v>1563</v>
      </c>
      <c r="D991" t="s">
        <v>1564</v>
      </c>
      <c r="E991">
        <v>27</v>
      </c>
      <c r="F991" t="s">
        <v>43</v>
      </c>
      <c r="G991">
        <v>90</v>
      </c>
      <c r="H991" t="s">
        <v>1565</v>
      </c>
      <c r="I991">
        <v>90082</v>
      </c>
      <c r="J991" t="s">
        <v>1591</v>
      </c>
      <c r="K991" t="b">
        <v>1</v>
      </c>
      <c r="L991" t="s">
        <v>1567</v>
      </c>
      <c r="M991" t="b">
        <v>0</v>
      </c>
      <c r="N991" t="s">
        <v>1568</v>
      </c>
      <c r="O991" s="1">
        <v>45908</v>
      </c>
      <c r="V991" t="s">
        <v>7</v>
      </c>
      <c r="W991" s="1">
        <v>45908</v>
      </c>
      <c r="X991" t="s">
        <v>7</v>
      </c>
      <c r="Y991" s="1">
        <v>45908</v>
      </c>
      <c r="Z991" t="s">
        <v>796</v>
      </c>
    </row>
    <row r="992" spans="1:26" x14ac:dyDescent="0.3">
      <c r="A992" t="s">
        <v>0</v>
      </c>
      <c r="B992" t="s">
        <v>1</v>
      </c>
      <c r="C992" t="s">
        <v>1563</v>
      </c>
      <c r="D992" t="s">
        <v>1564</v>
      </c>
      <c r="E992">
        <v>27</v>
      </c>
      <c r="F992" t="s">
        <v>43</v>
      </c>
      <c r="G992">
        <v>90</v>
      </c>
      <c r="H992" t="s">
        <v>1565</v>
      </c>
      <c r="I992">
        <v>90083</v>
      </c>
      <c r="J992" t="s">
        <v>1592</v>
      </c>
      <c r="K992" t="b">
        <v>1</v>
      </c>
      <c r="L992" t="s">
        <v>1567</v>
      </c>
      <c r="M992" t="b">
        <v>0</v>
      </c>
      <c r="N992" t="s">
        <v>1568</v>
      </c>
      <c r="O992" s="1">
        <v>45908</v>
      </c>
      <c r="V992" t="s">
        <v>7</v>
      </c>
      <c r="W992" s="1">
        <v>45908</v>
      </c>
      <c r="X992" t="s">
        <v>7</v>
      </c>
      <c r="Y992" s="1">
        <v>45908</v>
      </c>
      <c r="Z992" t="s">
        <v>796</v>
      </c>
    </row>
    <row r="993" spans="1:26" x14ac:dyDescent="0.3">
      <c r="A993" t="s">
        <v>0</v>
      </c>
      <c r="B993" t="s">
        <v>1</v>
      </c>
      <c r="C993" t="s">
        <v>1563</v>
      </c>
      <c r="D993" t="s">
        <v>1564</v>
      </c>
      <c r="E993">
        <v>27</v>
      </c>
      <c r="F993" t="s">
        <v>43</v>
      </c>
      <c r="G993">
        <v>90</v>
      </c>
      <c r="H993" t="s">
        <v>1565</v>
      </c>
      <c r="I993">
        <v>90087</v>
      </c>
      <c r="J993" t="s">
        <v>1593</v>
      </c>
      <c r="K993" t="b">
        <v>1</v>
      </c>
      <c r="L993" t="s">
        <v>1567</v>
      </c>
      <c r="M993" t="b">
        <v>0</v>
      </c>
      <c r="N993" t="s">
        <v>1568</v>
      </c>
      <c r="O993" s="1">
        <v>45908</v>
      </c>
      <c r="V993" t="s">
        <v>7</v>
      </c>
      <c r="W993" s="1">
        <v>45908</v>
      </c>
      <c r="X993" t="s">
        <v>7</v>
      </c>
      <c r="Y993" s="1">
        <v>45908</v>
      </c>
      <c r="Z993" t="s">
        <v>796</v>
      </c>
    </row>
    <row r="994" spans="1:26" x14ac:dyDescent="0.3">
      <c r="A994" t="s">
        <v>0</v>
      </c>
      <c r="B994" t="s">
        <v>1</v>
      </c>
      <c r="C994" t="s">
        <v>1563</v>
      </c>
      <c r="D994" t="s">
        <v>1564</v>
      </c>
      <c r="E994">
        <v>27</v>
      </c>
      <c r="F994" t="s">
        <v>43</v>
      </c>
      <c r="G994">
        <v>90</v>
      </c>
      <c r="H994" t="s">
        <v>1565</v>
      </c>
      <c r="I994">
        <v>90100</v>
      </c>
      <c r="J994" t="s">
        <v>1594</v>
      </c>
      <c r="K994" t="b">
        <v>1</v>
      </c>
      <c r="L994" t="s">
        <v>1567</v>
      </c>
      <c r="M994" t="b">
        <v>0</v>
      </c>
      <c r="N994" t="s">
        <v>1568</v>
      </c>
      <c r="O994" s="1">
        <v>45908</v>
      </c>
      <c r="V994" t="s">
        <v>7</v>
      </c>
      <c r="W994" s="1">
        <v>45908</v>
      </c>
      <c r="X994" t="s">
        <v>7</v>
      </c>
      <c r="Y994" s="1">
        <v>45908</v>
      </c>
      <c r="Z994" t="s">
        <v>796</v>
      </c>
    </row>
    <row r="995" spans="1:26" x14ac:dyDescent="0.3">
      <c r="A995" t="s">
        <v>17</v>
      </c>
      <c r="B995" t="s">
        <v>18</v>
      </c>
      <c r="C995" t="s">
        <v>1595</v>
      </c>
      <c r="D995" t="s">
        <v>1596</v>
      </c>
      <c r="E995">
        <v>76</v>
      </c>
      <c r="F995" t="s">
        <v>26</v>
      </c>
      <c r="G995">
        <v>65</v>
      </c>
      <c r="H995" t="s">
        <v>501</v>
      </c>
      <c r="I995">
        <v>65411</v>
      </c>
      <c r="J995" t="s">
        <v>1597</v>
      </c>
      <c r="K995" t="b">
        <v>1</v>
      </c>
      <c r="L995" t="s">
        <v>1598</v>
      </c>
      <c r="M995" t="b">
        <v>0</v>
      </c>
      <c r="N995" t="s">
        <v>1595</v>
      </c>
      <c r="O995" s="1">
        <v>45924</v>
      </c>
      <c r="V995" t="s">
        <v>7</v>
      </c>
      <c r="W995" s="1">
        <v>45924</v>
      </c>
      <c r="X995" t="s">
        <v>7</v>
      </c>
      <c r="Y995" s="1">
        <v>45924</v>
      </c>
      <c r="Z995" t="s">
        <v>796</v>
      </c>
    </row>
    <row r="996" spans="1:26" x14ac:dyDescent="0.3">
      <c r="A996" t="s">
        <v>17</v>
      </c>
      <c r="B996" t="s">
        <v>18</v>
      </c>
      <c r="C996" t="s">
        <v>1599</v>
      </c>
      <c r="D996" t="s">
        <v>1600</v>
      </c>
      <c r="E996">
        <v>76</v>
      </c>
      <c r="F996" t="s">
        <v>26</v>
      </c>
      <c r="G996">
        <v>65</v>
      </c>
      <c r="H996" t="s">
        <v>501</v>
      </c>
      <c r="I996">
        <v>65001</v>
      </c>
      <c r="J996" t="s">
        <v>1601</v>
      </c>
      <c r="K996" t="b">
        <v>1</v>
      </c>
      <c r="L996" t="s">
        <v>1602</v>
      </c>
      <c r="M996" t="b">
        <v>0</v>
      </c>
      <c r="N996" t="s">
        <v>1599</v>
      </c>
      <c r="O996" s="1">
        <v>45933</v>
      </c>
      <c r="V996" t="s">
        <v>7</v>
      </c>
      <c r="W996" s="1">
        <v>45933</v>
      </c>
      <c r="X996" t="s">
        <v>7</v>
      </c>
      <c r="Y996" s="1">
        <v>45933</v>
      </c>
      <c r="Z996" t="s">
        <v>796</v>
      </c>
    </row>
    <row r="997" spans="1:26" x14ac:dyDescent="0.3">
      <c r="A997" t="s">
        <v>17</v>
      </c>
      <c r="B997" t="s">
        <v>18</v>
      </c>
      <c r="C997" t="s">
        <v>1603</v>
      </c>
      <c r="D997" t="s">
        <v>1604</v>
      </c>
      <c r="E997">
        <v>76</v>
      </c>
      <c r="F997" t="s">
        <v>26</v>
      </c>
      <c r="G997">
        <v>65</v>
      </c>
      <c r="H997" t="s">
        <v>501</v>
      </c>
      <c r="I997">
        <v>65065</v>
      </c>
      <c r="J997" t="s">
        <v>1605</v>
      </c>
      <c r="K997" t="b">
        <v>0</v>
      </c>
      <c r="M997" t="b">
        <v>0</v>
      </c>
      <c r="O997" s="1">
        <v>45933</v>
      </c>
      <c r="V997" t="s">
        <v>7</v>
      </c>
      <c r="W997" s="1">
        <v>45933</v>
      </c>
      <c r="X997" t="s">
        <v>7</v>
      </c>
      <c r="Y997" s="1">
        <v>45933</v>
      </c>
      <c r="Z997" t="s">
        <v>796</v>
      </c>
    </row>
    <row r="998" spans="1:26" x14ac:dyDescent="0.3">
      <c r="A998" t="s">
        <v>17</v>
      </c>
      <c r="B998" t="s">
        <v>18</v>
      </c>
      <c r="C998" t="s">
        <v>1603</v>
      </c>
      <c r="D998" t="s">
        <v>1604</v>
      </c>
      <c r="E998">
        <v>76</v>
      </c>
      <c r="F998" t="s">
        <v>26</v>
      </c>
      <c r="G998">
        <v>65</v>
      </c>
      <c r="H998" t="s">
        <v>501</v>
      </c>
      <c r="I998">
        <v>65065</v>
      </c>
      <c r="J998" t="s">
        <v>1605</v>
      </c>
      <c r="K998" t="b">
        <v>0</v>
      </c>
      <c r="M998" t="b">
        <v>0</v>
      </c>
      <c r="O998" s="1">
        <v>45933</v>
      </c>
      <c r="V998" t="s">
        <v>7</v>
      </c>
      <c r="W998" s="1">
        <v>45933</v>
      </c>
      <c r="X998" t="s">
        <v>7</v>
      </c>
      <c r="Y998" s="1">
        <v>45933</v>
      </c>
      <c r="Z998" t="s">
        <v>796</v>
      </c>
    </row>
    <row r="999" spans="1:26" x14ac:dyDescent="0.3">
      <c r="A999" t="s">
        <v>17</v>
      </c>
      <c r="B999" t="s">
        <v>18</v>
      </c>
      <c r="C999" t="s">
        <v>1606</v>
      </c>
      <c r="D999" t="s">
        <v>1607</v>
      </c>
      <c r="E999">
        <v>76</v>
      </c>
      <c r="F999" t="s">
        <v>26</v>
      </c>
      <c r="G999">
        <v>65</v>
      </c>
      <c r="H999" t="s">
        <v>501</v>
      </c>
      <c r="I999">
        <v>65252</v>
      </c>
      <c r="J999" t="s">
        <v>1608</v>
      </c>
      <c r="K999" t="b">
        <v>0</v>
      </c>
      <c r="M999" t="b">
        <v>0</v>
      </c>
      <c r="O999" s="1">
        <v>45933</v>
      </c>
      <c r="V999" t="s">
        <v>7</v>
      </c>
      <c r="W999" s="1">
        <v>45933</v>
      </c>
      <c r="X999" t="s">
        <v>7</v>
      </c>
      <c r="Y999" s="1">
        <v>45933</v>
      </c>
      <c r="Z999" t="s">
        <v>796</v>
      </c>
    </row>
    <row r="1000" spans="1:26" x14ac:dyDescent="0.3">
      <c r="A1000" t="s">
        <v>17</v>
      </c>
      <c r="B1000" t="s">
        <v>18</v>
      </c>
      <c r="C1000" t="s">
        <v>1606</v>
      </c>
      <c r="D1000" t="s">
        <v>1607</v>
      </c>
      <c r="E1000">
        <v>76</v>
      </c>
      <c r="F1000" t="s">
        <v>26</v>
      </c>
      <c r="G1000">
        <v>65</v>
      </c>
      <c r="H1000" t="s">
        <v>501</v>
      </c>
      <c r="I1000">
        <v>65252</v>
      </c>
      <c r="J1000" t="s">
        <v>1608</v>
      </c>
      <c r="K1000" t="b">
        <v>0</v>
      </c>
      <c r="M1000" t="b">
        <v>0</v>
      </c>
      <c r="O1000" s="1">
        <v>45933</v>
      </c>
      <c r="V1000" t="s">
        <v>7</v>
      </c>
      <c r="W1000" s="1">
        <v>45933</v>
      </c>
      <c r="X1000" t="s">
        <v>7</v>
      </c>
      <c r="Y1000" s="1">
        <v>45933</v>
      </c>
      <c r="Z1000" t="s">
        <v>796</v>
      </c>
    </row>
    <row r="1001" spans="1:26" x14ac:dyDescent="0.3">
      <c r="A1001" t="s">
        <v>17</v>
      </c>
      <c r="B1001" t="s">
        <v>18</v>
      </c>
      <c r="C1001" t="s">
        <v>1609</v>
      </c>
      <c r="D1001" t="s">
        <v>1610</v>
      </c>
      <c r="E1001">
        <v>76</v>
      </c>
      <c r="F1001" t="s">
        <v>26</v>
      </c>
      <c r="G1001">
        <v>65</v>
      </c>
      <c r="H1001" t="s">
        <v>501</v>
      </c>
      <c r="I1001">
        <v>65280</v>
      </c>
      <c r="J1001" t="s">
        <v>1611</v>
      </c>
      <c r="K1001" t="b">
        <v>0</v>
      </c>
      <c r="M1001" t="b">
        <v>0</v>
      </c>
      <c r="O1001" s="1">
        <v>45933</v>
      </c>
      <c r="V1001" t="s">
        <v>7</v>
      </c>
      <c r="W1001" s="1">
        <v>45933</v>
      </c>
      <c r="X1001" t="s">
        <v>7</v>
      </c>
      <c r="Y1001" s="1">
        <v>45933</v>
      </c>
      <c r="Z1001" t="s">
        <v>796</v>
      </c>
    </row>
    <row r="1002" spans="1:26" x14ac:dyDescent="0.3">
      <c r="A1002" t="s">
        <v>17</v>
      </c>
      <c r="B1002" t="s">
        <v>18</v>
      </c>
      <c r="C1002" t="s">
        <v>1609</v>
      </c>
      <c r="D1002" t="s">
        <v>1610</v>
      </c>
      <c r="E1002">
        <v>76</v>
      </c>
      <c r="F1002" t="s">
        <v>26</v>
      </c>
      <c r="G1002">
        <v>65</v>
      </c>
      <c r="H1002" t="s">
        <v>501</v>
      </c>
      <c r="I1002">
        <v>65280</v>
      </c>
      <c r="J1002" t="s">
        <v>1611</v>
      </c>
      <c r="K1002" t="b">
        <v>0</v>
      </c>
      <c r="M1002" t="b">
        <v>0</v>
      </c>
      <c r="O1002" s="1">
        <v>45933</v>
      </c>
      <c r="V1002" t="s">
        <v>7</v>
      </c>
      <c r="W1002" s="1">
        <v>45933</v>
      </c>
      <c r="X1002" t="s">
        <v>7</v>
      </c>
      <c r="Y1002" s="1">
        <v>45933</v>
      </c>
      <c r="Z1002" t="s">
        <v>796</v>
      </c>
    </row>
    <row r="1003" spans="1:26" x14ac:dyDescent="0.3">
      <c r="A1003" t="s">
        <v>17</v>
      </c>
      <c r="B1003" t="s">
        <v>18</v>
      </c>
      <c r="C1003" t="s">
        <v>1612</v>
      </c>
      <c r="D1003" t="s">
        <v>1613</v>
      </c>
      <c r="E1003">
        <v>76</v>
      </c>
      <c r="F1003" t="s">
        <v>26</v>
      </c>
      <c r="G1003">
        <v>65</v>
      </c>
      <c r="H1003" t="s">
        <v>501</v>
      </c>
      <c r="I1003">
        <v>65366</v>
      </c>
      <c r="J1003" t="s">
        <v>1614</v>
      </c>
      <c r="K1003" t="b">
        <v>0</v>
      </c>
      <c r="M1003" t="b">
        <v>0</v>
      </c>
      <c r="O1003" s="1">
        <v>45933</v>
      </c>
      <c r="V1003" t="s">
        <v>7</v>
      </c>
      <c r="W1003" s="1">
        <v>45933</v>
      </c>
      <c r="X1003" t="s">
        <v>7</v>
      </c>
      <c r="Y1003" s="1">
        <v>45933</v>
      </c>
      <c r="Z1003" t="s">
        <v>796</v>
      </c>
    </row>
    <row r="1004" spans="1:26" x14ac:dyDescent="0.3">
      <c r="A1004" t="s">
        <v>17</v>
      </c>
      <c r="B1004" t="s">
        <v>18</v>
      </c>
      <c r="C1004" t="s">
        <v>1612</v>
      </c>
      <c r="D1004" t="s">
        <v>1613</v>
      </c>
      <c r="E1004">
        <v>76</v>
      </c>
      <c r="F1004" t="s">
        <v>26</v>
      </c>
      <c r="G1004">
        <v>65</v>
      </c>
      <c r="H1004" t="s">
        <v>501</v>
      </c>
      <c r="I1004">
        <v>65366</v>
      </c>
      <c r="J1004" t="s">
        <v>1614</v>
      </c>
      <c r="K1004" t="b">
        <v>0</v>
      </c>
      <c r="M1004" t="b">
        <v>0</v>
      </c>
      <c r="O1004" s="1">
        <v>45933</v>
      </c>
      <c r="V1004" t="s">
        <v>7</v>
      </c>
      <c r="W1004" s="1">
        <v>45933</v>
      </c>
      <c r="X1004" t="s">
        <v>7</v>
      </c>
      <c r="Y1004" s="1">
        <v>45933</v>
      </c>
      <c r="Z1004" t="s">
        <v>796</v>
      </c>
    </row>
    <row r="1005" spans="1:26" x14ac:dyDescent="0.3">
      <c r="A1005" t="s">
        <v>17</v>
      </c>
      <c r="B1005" t="s">
        <v>18</v>
      </c>
      <c r="C1005" t="s">
        <v>1615</v>
      </c>
      <c r="D1005" t="s">
        <v>1616</v>
      </c>
      <c r="E1005">
        <v>76</v>
      </c>
      <c r="F1005" t="s">
        <v>26</v>
      </c>
      <c r="G1005">
        <v>65</v>
      </c>
      <c r="H1005" t="s">
        <v>501</v>
      </c>
      <c r="I1005">
        <v>65463</v>
      </c>
      <c r="J1005" t="s">
        <v>1617</v>
      </c>
      <c r="K1005" t="b">
        <v>1</v>
      </c>
      <c r="L1005" t="s">
        <v>1618</v>
      </c>
      <c r="M1005" t="b">
        <v>0</v>
      </c>
      <c r="N1005" t="s">
        <v>1615</v>
      </c>
      <c r="O1005" s="1">
        <v>45933</v>
      </c>
      <c r="V1005" t="s">
        <v>7</v>
      </c>
      <c r="W1005" s="1">
        <v>45933</v>
      </c>
      <c r="X1005" t="s">
        <v>7</v>
      </c>
      <c r="Y1005" s="1">
        <v>45933</v>
      </c>
      <c r="Z1005" t="s">
        <v>796</v>
      </c>
    </row>
    <row r="1006" spans="1:26" x14ac:dyDescent="0.3">
      <c r="A1006" t="s">
        <v>0</v>
      </c>
      <c r="B1006" t="s">
        <v>1</v>
      </c>
      <c r="C1006" t="s">
        <v>1619</v>
      </c>
      <c r="D1006" t="s">
        <v>1620</v>
      </c>
      <c r="E1006">
        <v>76</v>
      </c>
      <c r="F1006" t="s">
        <v>26</v>
      </c>
      <c r="G1006">
        <v>34</v>
      </c>
      <c r="H1006" t="s">
        <v>287</v>
      </c>
      <c r="I1006">
        <v>34057</v>
      </c>
      <c r="J1006" t="s">
        <v>1620</v>
      </c>
      <c r="K1006" t="b">
        <v>1</v>
      </c>
      <c r="L1006" t="s">
        <v>1621</v>
      </c>
      <c r="M1006" t="b">
        <v>0</v>
      </c>
      <c r="N1006" t="s">
        <v>1619</v>
      </c>
      <c r="O1006" s="1">
        <v>45952</v>
      </c>
      <c r="V1006" t="s">
        <v>7</v>
      </c>
      <c r="W1006" s="1">
        <v>45952</v>
      </c>
      <c r="X1006" t="s">
        <v>7</v>
      </c>
      <c r="Y1006" s="1">
        <v>45952</v>
      </c>
      <c r="Z1006" t="s">
        <v>796</v>
      </c>
    </row>
    <row r="1007" spans="1:26" x14ac:dyDescent="0.3">
      <c r="A1007" t="s">
        <v>0</v>
      </c>
      <c r="B1007" t="s">
        <v>1</v>
      </c>
      <c r="C1007" t="s">
        <v>1622</v>
      </c>
      <c r="D1007" t="s">
        <v>1623</v>
      </c>
      <c r="E1007">
        <v>76</v>
      </c>
      <c r="F1007" t="s">
        <v>26</v>
      </c>
      <c r="G1007">
        <v>34</v>
      </c>
      <c r="H1007" t="s">
        <v>287</v>
      </c>
      <c r="I1007">
        <v>34172</v>
      </c>
      <c r="J1007" t="s">
        <v>1624</v>
      </c>
      <c r="K1007" t="b">
        <v>1</v>
      </c>
      <c r="L1007" t="s">
        <v>1625</v>
      </c>
      <c r="M1007" t="b">
        <v>0</v>
      </c>
      <c r="N1007" t="s">
        <v>1622</v>
      </c>
      <c r="O1007" s="1">
        <v>45952</v>
      </c>
      <c r="V1007" t="s">
        <v>7</v>
      </c>
      <c r="W1007" s="1">
        <v>45952</v>
      </c>
      <c r="X1007" t="s">
        <v>7</v>
      </c>
      <c r="Y1007" s="1">
        <v>45952</v>
      </c>
      <c r="Z1007" t="s">
        <v>796</v>
      </c>
    </row>
    <row r="1008" spans="1:26" x14ac:dyDescent="0.3">
      <c r="A1008" t="s">
        <v>17</v>
      </c>
      <c r="B1008" t="s">
        <v>18</v>
      </c>
      <c r="C1008" t="s">
        <v>1626</v>
      </c>
      <c r="D1008" t="s">
        <v>1627</v>
      </c>
      <c r="E1008">
        <v>76</v>
      </c>
      <c r="F1008" t="s">
        <v>26</v>
      </c>
      <c r="G1008">
        <v>31</v>
      </c>
      <c r="H1008" t="s">
        <v>1158</v>
      </c>
      <c r="I1008">
        <v>31041</v>
      </c>
      <c r="J1008" t="s">
        <v>1628</v>
      </c>
      <c r="K1008" t="b">
        <v>1</v>
      </c>
      <c r="L1008" t="s">
        <v>1629</v>
      </c>
      <c r="M1008" t="b">
        <v>0</v>
      </c>
      <c r="N1008" t="s">
        <v>1626</v>
      </c>
      <c r="O1008" s="1">
        <v>45953</v>
      </c>
      <c r="V1008" t="s">
        <v>7</v>
      </c>
      <c r="W1008" s="1">
        <v>45953</v>
      </c>
      <c r="X1008" t="s">
        <v>7</v>
      </c>
      <c r="Y1008" s="1">
        <v>45953</v>
      </c>
      <c r="Z1008" t="s">
        <v>796</v>
      </c>
    </row>
    <row r="1009" spans="1:26" x14ac:dyDescent="0.3">
      <c r="A1009" t="s">
        <v>17</v>
      </c>
      <c r="B1009" t="s">
        <v>18</v>
      </c>
      <c r="C1009" t="s">
        <v>1630</v>
      </c>
      <c r="D1009" t="s">
        <v>1631</v>
      </c>
      <c r="E1009">
        <v>76</v>
      </c>
      <c r="F1009" t="s">
        <v>26</v>
      </c>
      <c r="G1009">
        <v>31</v>
      </c>
      <c r="H1009" t="s">
        <v>1158</v>
      </c>
      <c r="I1009">
        <v>31045</v>
      </c>
      <c r="J1009" t="s">
        <v>1632</v>
      </c>
      <c r="K1009" t="b">
        <v>1</v>
      </c>
      <c r="L1009" t="s">
        <v>1633</v>
      </c>
      <c r="M1009" t="b">
        <v>0</v>
      </c>
      <c r="N1009" t="s">
        <v>1630</v>
      </c>
      <c r="O1009" s="1">
        <v>45953</v>
      </c>
      <c r="V1009" t="s">
        <v>7</v>
      </c>
      <c r="W1009" s="1">
        <v>45953</v>
      </c>
      <c r="X1009" t="s">
        <v>7</v>
      </c>
      <c r="Y1009" s="1">
        <v>45953</v>
      </c>
      <c r="Z1009" t="s">
        <v>796</v>
      </c>
    </row>
    <row r="1010" spans="1:26" x14ac:dyDescent="0.3">
      <c r="A1010" t="s">
        <v>17</v>
      </c>
      <c r="B1010" t="s">
        <v>18</v>
      </c>
      <c r="C1010" t="s">
        <v>1634</v>
      </c>
      <c r="D1010" t="s">
        <v>1635</v>
      </c>
      <c r="E1010">
        <v>76</v>
      </c>
      <c r="F1010" t="s">
        <v>26</v>
      </c>
      <c r="G1010">
        <v>31</v>
      </c>
      <c r="H1010" t="s">
        <v>1158</v>
      </c>
      <c r="I1010">
        <v>31050</v>
      </c>
      <c r="J1010" t="s">
        <v>1636</v>
      </c>
      <c r="K1010" t="b">
        <v>1</v>
      </c>
      <c r="L1010" t="s">
        <v>1637</v>
      </c>
      <c r="M1010" t="b">
        <v>0</v>
      </c>
      <c r="N1010" t="s">
        <v>1634</v>
      </c>
      <c r="O1010" s="1">
        <v>45953</v>
      </c>
      <c r="V1010" t="s">
        <v>7</v>
      </c>
      <c r="W1010" s="1">
        <v>45953</v>
      </c>
      <c r="X1010" t="s">
        <v>7</v>
      </c>
      <c r="Y1010" s="1">
        <v>45953</v>
      </c>
      <c r="Z1010" t="s">
        <v>796</v>
      </c>
    </row>
    <row r="1011" spans="1:26" x14ac:dyDescent="0.3">
      <c r="A1011" t="s">
        <v>17</v>
      </c>
      <c r="B1011" t="s">
        <v>18</v>
      </c>
      <c r="C1011" t="s">
        <v>1638</v>
      </c>
      <c r="D1011" t="s">
        <v>1639</v>
      </c>
      <c r="E1011">
        <v>76</v>
      </c>
      <c r="F1011" t="s">
        <v>26</v>
      </c>
      <c r="G1011">
        <v>31</v>
      </c>
      <c r="H1011" t="s">
        <v>1158</v>
      </c>
      <c r="I1011">
        <v>31084</v>
      </c>
      <c r="J1011" t="s">
        <v>1640</v>
      </c>
      <c r="K1011" t="b">
        <v>1</v>
      </c>
      <c r="L1011" t="s">
        <v>1641</v>
      </c>
      <c r="M1011" t="b">
        <v>0</v>
      </c>
      <c r="N1011" t="s">
        <v>1638</v>
      </c>
      <c r="O1011" s="1">
        <v>45953</v>
      </c>
      <c r="V1011" t="s">
        <v>7</v>
      </c>
      <c r="W1011" s="1">
        <v>45953</v>
      </c>
      <c r="X1011" t="s">
        <v>7</v>
      </c>
      <c r="Y1011" s="1">
        <v>45953</v>
      </c>
      <c r="Z1011" t="s">
        <v>796</v>
      </c>
    </row>
    <row r="1012" spans="1:26" x14ac:dyDescent="0.3">
      <c r="A1012" t="s">
        <v>17</v>
      </c>
      <c r="B1012" t="s">
        <v>18</v>
      </c>
      <c r="C1012" t="s">
        <v>1642</v>
      </c>
      <c r="D1012" t="s">
        <v>1643</v>
      </c>
      <c r="E1012">
        <v>76</v>
      </c>
      <c r="F1012" t="s">
        <v>26</v>
      </c>
      <c r="G1012">
        <v>31</v>
      </c>
      <c r="H1012" t="s">
        <v>1158</v>
      </c>
      <c r="I1012">
        <v>31124</v>
      </c>
      <c r="J1012" t="s">
        <v>1644</v>
      </c>
      <c r="K1012" t="b">
        <v>1</v>
      </c>
      <c r="L1012" t="s">
        <v>1645</v>
      </c>
      <c r="M1012" t="b">
        <v>0</v>
      </c>
      <c r="N1012" t="s">
        <v>1642</v>
      </c>
      <c r="O1012" s="1">
        <v>45953</v>
      </c>
      <c r="V1012" t="s">
        <v>7</v>
      </c>
      <c r="W1012" s="1">
        <v>45953</v>
      </c>
      <c r="X1012" t="s">
        <v>7</v>
      </c>
      <c r="Y1012" s="1">
        <v>45953</v>
      </c>
      <c r="Z1012" t="s">
        <v>796</v>
      </c>
    </row>
    <row r="1013" spans="1:26" x14ac:dyDescent="0.3">
      <c r="A1013" t="s">
        <v>17</v>
      </c>
      <c r="B1013" t="s">
        <v>18</v>
      </c>
      <c r="C1013" t="s">
        <v>1646</v>
      </c>
      <c r="D1013" t="s">
        <v>1647</v>
      </c>
      <c r="E1013">
        <v>76</v>
      </c>
      <c r="F1013" t="s">
        <v>26</v>
      </c>
      <c r="G1013">
        <v>31</v>
      </c>
      <c r="H1013" t="s">
        <v>1158</v>
      </c>
      <c r="I1013">
        <v>31183</v>
      </c>
      <c r="J1013" t="s">
        <v>1648</v>
      </c>
      <c r="K1013" t="b">
        <v>1</v>
      </c>
      <c r="L1013" t="s">
        <v>1649</v>
      </c>
      <c r="M1013" t="b">
        <v>0</v>
      </c>
      <c r="N1013" t="s">
        <v>1646</v>
      </c>
      <c r="O1013" s="1">
        <v>45953</v>
      </c>
      <c r="V1013" t="s">
        <v>7</v>
      </c>
      <c r="W1013" s="1">
        <v>45953</v>
      </c>
      <c r="X1013" t="s">
        <v>7</v>
      </c>
      <c r="Y1013" s="1">
        <v>45953</v>
      </c>
      <c r="Z1013" t="s">
        <v>796</v>
      </c>
    </row>
    <row r="1014" spans="1:26" x14ac:dyDescent="0.3">
      <c r="A1014" t="s">
        <v>17</v>
      </c>
      <c r="B1014" t="s">
        <v>18</v>
      </c>
      <c r="C1014" t="s">
        <v>1650</v>
      </c>
      <c r="D1014" t="s">
        <v>1651</v>
      </c>
      <c r="E1014">
        <v>76</v>
      </c>
      <c r="F1014" t="s">
        <v>26</v>
      </c>
      <c r="G1014">
        <v>31</v>
      </c>
      <c r="H1014" t="s">
        <v>1158</v>
      </c>
      <c r="I1014">
        <v>31199</v>
      </c>
      <c r="J1014" t="s">
        <v>1652</v>
      </c>
      <c r="K1014" t="b">
        <v>1</v>
      </c>
      <c r="L1014" t="s">
        <v>1653</v>
      </c>
      <c r="M1014" t="b">
        <v>0</v>
      </c>
      <c r="N1014" t="s">
        <v>1650</v>
      </c>
      <c r="O1014" s="1">
        <v>45953</v>
      </c>
      <c r="V1014" t="s">
        <v>7</v>
      </c>
      <c r="W1014" s="1">
        <v>45953</v>
      </c>
      <c r="X1014" t="s">
        <v>7</v>
      </c>
      <c r="Y1014" s="1">
        <v>45953</v>
      </c>
      <c r="Z1014" t="s">
        <v>796</v>
      </c>
    </row>
    <row r="1015" spans="1:26" x14ac:dyDescent="0.3">
      <c r="A1015" t="s">
        <v>17</v>
      </c>
      <c r="B1015" t="s">
        <v>18</v>
      </c>
      <c r="C1015" t="s">
        <v>1654</v>
      </c>
      <c r="D1015" t="s">
        <v>1655</v>
      </c>
      <c r="E1015">
        <v>76</v>
      </c>
      <c r="F1015" t="s">
        <v>26</v>
      </c>
      <c r="G1015">
        <v>31</v>
      </c>
      <c r="H1015" t="s">
        <v>1158</v>
      </c>
      <c r="I1015">
        <v>31200</v>
      </c>
      <c r="J1015" t="s">
        <v>1656</v>
      </c>
      <c r="K1015" t="b">
        <v>1</v>
      </c>
      <c r="L1015" t="s">
        <v>1657</v>
      </c>
      <c r="M1015" t="b">
        <v>0</v>
      </c>
      <c r="N1015" t="s">
        <v>1654</v>
      </c>
      <c r="O1015" s="1">
        <v>45953</v>
      </c>
      <c r="V1015" t="s">
        <v>7</v>
      </c>
      <c r="W1015" s="1">
        <v>45953</v>
      </c>
      <c r="X1015" t="s">
        <v>7</v>
      </c>
      <c r="Y1015" s="1">
        <v>45953</v>
      </c>
      <c r="Z1015" t="s">
        <v>796</v>
      </c>
    </row>
    <row r="1016" spans="1:26" x14ac:dyDescent="0.3">
      <c r="A1016" t="s">
        <v>17</v>
      </c>
      <c r="B1016" t="s">
        <v>18</v>
      </c>
      <c r="C1016" t="s">
        <v>1658</v>
      </c>
      <c r="D1016" t="s">
        <v>1659</v>
      </c>
      <c r="E1016">
        <v>76</v>
      </c>
      <c r="F1016" t="s">
        <v>26</v>
      </c>
      <c r="G1016">
        <v>31</v>
      </c>
      <c r="H1016" t="s">
        <v>1158</v>
      </c>
      <c r="I1016">
        <v>31207</v>
      </c>
      <c r="J1016" t="s">
        <v>1660</v>
      </c>
      <c r="K1016" t="b">
        <v>1</v>
      </c>
      <c r="L1016" t="s">
        <v>1661</v>
      </c>
      <c r="M1016" t="b">
        <v>0</v>
      </c>
      <c r="N1016" t="s">
        <v>1658</v>
      </c>
      <c r="O1016" s="1">
        <v>45953</v>
      </c>
      <c r="V1016" t="s">
        <v>7</v>
      </c>
      <c r="W1016" s="1">
        <v>45953</v>
      </c>
      <c r="X1016" t="s">
        <v>7</v>
      </c>
      <c r="Y1016" s="1">
        <v>45953</v>
      </c>
      <c r="Z1016" t="s">
        <v>796</v>
      </c>
    </row>
    <row r="1017" spans="1:26" x14ac:dyDescent="0.3">
      <c r="A1017" t="s">
        <v>17</v>
      </c>
      <c r="B1017" t="s">
        <v>18</v>
      </c>
      <c r="C1017" t="s">
        <v>1662</v>
      </c>
      <c r="D1017" t="s">
        <v>1663</v>
      </c>
      <c r="E1017">
        <v>76</v>
      </c>
      <c r="F1017" t="s">
        <v>26</v>
      </c>
      <c r="G1017">
        <v>31</v>
      </c>
      <c r="H1017" t="s">
        <v>1158</v>
      </c>
      <c r="I1017">
        <v>31255</v>
      </c>
      <c r="J1017" t="s">
        <v>1664</v>
      </c>
      <c r="K1017" t="b">
        <v>1</v>
      </c>
      <c r="L1017" t="s">
        <v>1665</v>
      </c>
      <c r="M1017" t="b">
        <v>0</v>
      </c>
      <c r="N1017" t="s">
        <v>1662</v>
      </c>
      <c r="O1017" s="1">
        <v>45953</v>
      </c>
      <c r="V1017" t="s">
        <v>7</v>
      </c>
      <c r="W1017" s="1">
        <v>45953</v>
      </c>
      <c r="X1017" t="s">
        <v>7</v>
      </c>
      <c r="Y1017" s="1">
        <v>45953</v>
      </c>
      <c r="Z1017" t="s">
        <v>796</v>
      </c>
    </row>
    <row r="1018" spans="1:26" x14ac:dyDescent="0.3">
      <c r="A1018" t="s">
        <v>17</v>
      </c>
      <c r="B1018" t="s">
        <v>18</v>
      </c>
      <c r="C1018" t="s">
        <v>1666</v>
      </c>
      <c r="D1018" t="s">
        <v>1667</v>
      </c>
      <c r="E1018">
        <v>76</v>
      </c>
      <c r="F1018" t="s">
        <v>26</v>
      </c>
      <c r="G1018">
        <v>31</v>
      </c>
      <c r="H1018" t="s">
        <v>1158</v>
      </c>
      <c r="I1018">
        <v>31296</v>
      </c>
      <c r="J1018" t="s">
        <v>1668</v>
      </c>
      <c r="K1018" t="b">
        <v>1</v>
      </c>
      <c r="L1018" t="s">
        <v>1669</v>
      </c>
      <c r="M1018" t="b">
        <v>0</v>
      </c>
      <c r="N1018" t="s">
        <v>1666</v>
      </c>
      <c r="O1018" s="1">
        <v>45953</v>
      </c>
      <c r="V1018" t="s">
        <v>7</v>
      </c>
      <c r="W1018" s="1">
        <v>45953</v>
      </c>
      <c r="X1018" t="s">
        <v>7</v>
      </c>
      <c r="Y1018" s="1">
        <v>45953</v>
      </c>
      <c r="Z1018" t="s">
        <v>796</v>
      </c>
    </row>
    <row r="1019" spans="1:26" x14ac:dyDescent="0.3">
      <c r="A1019" t="s">
        <v>17</v>
      </c>
      <c r="B1019" t="s">
        <v>18</v>
      </c>
      <c r="C1019" t="s">
        <v>1670</v>
      </c>
      <c r="D1019" t="s">
        <v>1671</v>
      </c>
      <c r="E1019">
        <v>76</v>
      </c>
      <c r="F1019" t="s">
        <v>26</v>
      </c>
      <c r="G1019">
        <v>31</v>
      </c>
      <c r="H1019" t="s">
        <v>1158</v>
      </c>
      <c r="I1019">
        <v>31308</v>
      </c>
      <c r="J1019" t="s">
        <v>1672</v>
      </c>
      <c r="K1019" t="b">
        <v>1</v>
      </c>
      <c r="L1019" t="s">
        <v>1673</v>
      </c>
      <c r="M1019" t="b">
        <v>0</v>
      </c>
      <c r="N1019" t="s">
        <v>1670</v>
      </c>
      <c r="O1019" s="1">
        <v>45953</v>
      </c>
      <c r="V1019" t="s">
        <v>7</v>
      </c>
      <c r="W1019" s="1">
        <v>45953</v>
      </c>
      <c r="X1019" t="s">
        <v>7</v>
      </c>
      <c r="Y1019" s="1">
        <v>45953</v>
      </c>
      <c r="Z1019" t="s">
        <v>796</v>
      </c>
    </row>
    <row r="1020" spans="1:26" x14ac:dyDescent="0.3">
      <c r="A1020" t="s">
        <v>17</v>
      </c>
      <c r="B1020" t="s">
        <v>18</v>
      </c>
      <c r="C1020" t="s">
        <v>1674</v>
      </c>
      <c r="D1020" t="s">
        <v>1675</v>
      </c>
      <c r="E1020">
        <v>76</v>
      </c>
      <c r="F1020" t="s">
        <v>26</v>
      </c>
      <c r="G1020">
        <v>31</v>
      </c>
      <c r="H1020" t="s">
        <v>1158</v>
      </c>
      <c r="I1020">
        <v>31314</v>
      </c>
      <c r="J1020" t="s">
        <v>1676</v>
      </c>
      <c r="K1020" t="b">
        <v>1</v>
      </c>
      <c r="L1020" t="s">
        <v>1677</v>
      </c>
      <c r="M1020" t="b">
        <v>0</v>
      </c>
      <c r="N1020" t="s">
        <v>1674</v>
      </c>
      <c r="O1020" s="1">
        <v>45953</v>
      </c>
      <c r="V1020" t="s">
        <v>7</v>
      </c>
      <c r="W1020" s="1">
        <v>45953</v>
      </c>
      <c r="X1020" t="s">
        <v>7</v>
      </c>
      <c r="Y1020" s="1">
        <v>45953</v>
      </c>
      <c r="Z1020" t="s">
        <v>796</v>
      </c>
    </row>
    <row r="1021" spans="1:26" x14ac:dyDescent="0.3">
      <c r="A1021" t="s">
        <v>17</v>
      </c>
      <c r="B1021" t="s">
        <v>18</v>
      </c>
      <c r="C1021" t="s">
        <v>1678</v>
      </c>
      <c r="D1021" t="s">
        <v>1679</v>
      </c>
      <c r="E1021">
        <v>76</v>
      </c>
      <c r="F1021" t="s">
        <v>26</v>
      </c>
      <c r="G1021">
        <v>31</v>
      </c>
      <c r="H1021" t="s">
        <v>1158</v>
      </c>
      <c r="I1021">
        <v>31324</v>
      </c>
      <c r="J1021" t="s">
        <v>1680</v>
      </c>
      <c r="K1021" t="b">
        <v>1</v>
      </c>
      <c r="L1021" t="s">
        <v>1681</v>
      </c>
      <c r="M1021" t="b">
        <v>0</v>
      </c>
      <c r="N1021" t="s">
        <v>1678</v>
      </c>
      <c r="O1021" s="1">
        <v>45953</v>
      </c>
      <c r="V1021" t="s">
        <v>7</v>
      </c>
      <c r="W1021" s="1">
        <v>45953</v>
      </c>
      <c r="X1021" t="s">
        <v>7</v>
      </c>
      <c r="Y1021" s="1">
        <v>45953</v>
      </c>
      <c r="Z1021" t="s">
        <v>796</v>
      </c>
    </row>
    <row r="1022" spans="1:26" x14ac:dyDescent="0.3">
      <c r="A1022" t="s">
        <v>17</v>
      </c>
      <c r="B1022" t="s">
        <v>18</v>
      </c>
      <c r="C1022" t="s">
        <v>1682</v>
      </c>
      <c r="D1022" t="s">
        <v>1683</v>
      </c>
      <c r="E1022">
        <v>76</v>
      </c>
      <c r="F1022" t="s">
        <v>26</v>
      </c>
      <c r="G1022">
        <v>31</v>
      </c>
      <c r="H1022" t="s">
        <v>1158</v>
      </c>
      <c r="I1022">
        <v>31327</v>
      </c>
      <c r="J1022" t="s">
        <v>1684</v>
      </c>
      <c r="K1022" t="b">
        <v>1</v>
      </c>
      <c r="L1022" t="s">
        <v>1685</v>
      </c>
      <c r="M1022" t="b">
        <v>0</v>
      </c>
      <c r="N1022" t="s">
        <v>1682</v>
      </c>
      <c r="O1022" s="1">
        <v>45953</v>
      </c>
      <c r="V1022" t="s">
        <v>7</v>
      </c>
      <c r="W1022" s="1">
        <v>45953</v>
      </c>
      <c r="X1022" t="s">
        <v>7</v>
      </c>
      <c r="Y1022" s="1">
        <v>45953</v>
      </c>
      <c r="Z1022" t="s">
        <v>796</v>
      </c>
    </row>
    <row r="1023" spans="1:26" x14ac:dyDescent="0.3">
      <c r="A1023" t="s">
        <v>17</v>
      </c>
      <c r="B1023" t="s">
        <v>18</v>
      </c>
      <c r="C1023" t="s">
        <v>1686</v>
      </c>
      <c r="D1023" t="s">
        <v>1687</v>
      </c>
      <c r="E1023">
        <v>76</v>
      </c>
      <c r="F1023" t="s">
        <v>26</v>
      </c>
      <c r="G1023">
        <v>31</v>
      </c>
      <c r="H1023" t="s">
        <v>1158</v>
      </c>
      <c r="I1023">
        <v>31372</v>
      </c>
      <c r="J1023" t="s">
        <v>1688</v>
      </c>
      <c r="K1023" t="b">
        <v>1</v>
      </c>
      <c r="L1023" t="s">
        <v>1689</v>
      </c>
      <c r="M1023" t="b">
        <v>0</v>
      </c>
      <c r="N1023" t="s">
        <v>1686</v>
      </c>
      <c r="O1023" s="1">
        <v>45953</v>
      </c>
      <c r="V1023" t="s">
        <v>7</v>
      </c>
      <c r="W1023" s="1">
        <v>45953</v>
      </c>
      <c r="X1023" t="s">
        <v>7</v>
      </c>
      <c r="Y1023" s="1">
        <v>45953</v>
      </c>
      <c r="Z1023" t="s">
        <v>796</v>
      </c>
    </row>
    <row r="1024" spans="1:26" x14ac:dyDescent="0.3">
      <c r="A1024" t="s">
        <v>17</v>
      </c>
      <c r="B1024" t="s">
        <v>18</v>
      </c>
      <c r="C1024" t="s">
        <v>1690</v>
      </c>
      <c r="D1024" t="s">
        <v>1691</v>
      </c>
      <c r="E1024">
        <v>76</v>
      </c>
      <c r="F1024" t="s">
        <v>26</v>
      </c>
      <c r="G1024">
        <v>31</v>
      </c>
      <c r="H1024" t="s">
        <v>1158</v>
      </c>
      <c r="I1024">
        <v>31391</v>
      </c>
      <c r="J1024" t="s">
        <v>1692</v>
      </c>
      <c r="K1024" t="b">
        <v>1</v>
      </c>
      <c r="L1024" t="s">
        <v>1693</v>
      </c>
      <c r="M1024" t="b">
        <v>0</v>
      </c>
      <c r="N1024" t="s">
        <v>1690</v>
      </c>
      <c r="O1024" s="1">
        <v>45953</v>
      </c>
      <c r="V1024" t="s">
        <v>7</v>
      </c>
      <c r="W1024" s="1">
        <v>45953</v>
      </c>
      <c r="X1024" t="s">
        <v>7</v>
      </c>
      <c r="Y1024" s="1">
        <v>45953</v>
      </c>
      <c r="Z1024" t="s">
        <v>796</v>
      </c>
    </row>
    <row r="1025" spans="1:26" x14ac:dyDescent="0.3">
      <c r="A1025" t="s">
        <v>17</v>
      </c>
      <c r="B1025" t="s">
        <v>18</v>
      </c>
      <c r="C1025" t="s">
        <v>1694</v>
      </c>
      <c r="D1025" t="s">
        <v>1695</v>
      </c>
      <c r="E1025">
        <v>76</v>
      </c>
      <c r="F1025" t="s">
        <v>26</v>
      </c>
      <c r="G1025">
        <v>31</v>
      </c>
      <c r="H1025" t="s">
        <v>1158</v>
      </c>
      <c r="I1025">
        <v>31472</v>
      </c>
      <c r="J1025" t="s">
        <v>1696</v>
      </c>
      <c r="K1025" t="b">
        <v>1</v>
      </c>
      <c r="L1025" t="s">
        <v>1697</v>
      </c>
      <c r="M1025" t="b">
        <v>0</v>
      </c>
      <c r="N1025" t="s">
        <v>1694</v>
      </c>
      <c r="O1025" s="1">
        <v>45953</v>
      </c>
      <c r="V1025" t="s">
        <v>7</v>
      </c>
      <c r="W1025" s="1">
        <v>45953</v>
      </c>
      <c r="X1025" t="s">
        <v>7</v>
      </c>
      <c r="Y1025" s="1">
        <v>45953</v>
      </c>
      <c r="Z1025" t="s">
        <v>796</v>
      </c>
    </row>
    <row r="1026" spans="1:26" x14ac:dyDescent="0.3">
      <c r="A1026" t="s">
        <v>17</v>
      </c>
      <c r="B1026" t="s">
        <v>18</v>
      </c>
      <c r="C1026" t="s">
        <v>1698</v>
      </c>
      <c r="D1026" t="s">
        <v>1699</v>
      </c>
      <c r="E1026">
        <v>76</v>
      </c>
      <c r="F1026" t="s">
        <v>26</v>
      </c>
      <c r="G1026">
        <v>31</v>
      </c>
      <c r="H1026" t="s">
        <v>1158</v>
      </c>
      <c r="I1026">
        <v>31503</v>
      </c>
      <c r="J1026" t="s">
        <v>1700</v>
      </c>
      <c r="K1026" t="b">
        <v>1</v>
      </c>
      <c r="L1026" t="s">
        <v>1701</v>
      </c>
      <c r="M1026" t="b">
        <v>0</v>
      </c>
      <c r="N1026" t="s">
        <v>1698</v>
      </c>
      <c r="O1026" s="1">
        <v>45953</v>
      </c>
      <c r="V1026" t="s">
        <v>7</v>
      </c>
      <c r="W1026" s="1">
        <v>45953</v>
      </c>
      <c r="X1026" t="s">
        <v>7</v>
      </c>
      <c r="Y1026" s="1">
        <v>45953</v>
      </c>
      <c r="Z1026" t="s">
        <v>796</v>
      </c>
    </row>
    <row r="1027" spans="1:26" x14ac:dyDescent="0.3">
      <c r="A1027" t="s">
        <v>17</v>
      </c>
      <c r="B1027" t="s">
        <v>18</v>
      </c>
      <c r="C1027" t="s">
        <v>1702</v>
      </c>
      <c r="D1027" t="s">
        <v>1703</v>
      </c>
      <c r="E1027">
        <v>76</v>
      </c>
      <c r="F1027" t="s">
        <v>26</v>
      </c>
      <c r="G1027">
        <v>31</v>
      </c>
      <c r="H1027" t="s">
        <v>1158</v>
      </c>
      <c r="I1027">
        <v>31542</v>
      </c>
      <c r="J1027" t="s">
        <v>1704</v>
      </c>
      <c r="K1027" t="b">
        <v>1</v>
      </c>
      <c r="L1027" t="s">
        <v>1705</v>
      </c>
      <c r="M1027" t="b">
        <v>0</v>
      </c>
      <c r="N1027" t="s">
        <v>1702</v>
      </c>
      <c r="O1027" s="1">
        <v>45953</v>
      </c>
      <c r="V1027" t="s">
        <v>7</v>
      </c>
      <c r="W1027" s="1">
        <v>45953</v>
      </c>
      <c r="X1027" t="s">
        <v>7</v>
      </c>
      <c r="Y1027" s="1">
        <v>45953</v>
      </c>
      <c r="Z1027" t="s">
        <v>796</v>
      </c>
    </row>
    <row r="1028" spans="1:26" x14ac:dyDescent="0.3">
      <c r="A1028" t="s">
        <v>17</v>
      </c>
      <c r="B1028" t="s">
        <v>18</v>
      </c>
      <c r="C1028" t="s">
        <v>1706</v>
      </c>
      <c r="D1028" t="s">
        <v>1707</v>
      </c>
      <c r="E1028">
        <v>76</v>
      </c>
      <c r="F1028" t="s">
        <v>26</v>
      </c>
      <c r="G1028">
        <v>31</v>
      </c>
      <c r="H1028" t="s">
        <v>1158</v>
      </c>
      <c r="I1028">
        <v>31564</v>
      </c>
      <c r="J1028" t="s">
        <v>1708</v>
      </c>
      <c r="K1028" t="b">
        <v>1</v>
      </c>
      <c r="L1028" t="s">
        <v>1709</v>
      </c>
      <c r="M1028" t="b">
        <v>0</v>
      </c>
      <c r="N1028" t="s">
        <v>1706</v>
      </c>
      <c r="O1028" s="1">
        <v>45953</v>
      </c>
      <c r="V1028" t="s">
        <v>7</v>
      </c>
      <c r="W1028" s="1">
        <v>45953</v>
      </c>
      <c r="X1028" t="s">
        <v>7</v>
      </c>
      <c r="Y1028" s="1">
        <v>45953</v>
      </c>
      <c r="Z1028" t="s">
        <v>796</v>
      </c>
    </row>
    <row r="1029" spans="1:26" x14ac:dyDescent="0.3">
      <c r="A1029" t="s">
        <v>0</v>
      </c>
      <c r="B1029" t="s">
        <v>1</v>
      </c>
      <c r="C1029" t="s">
        <v>1710</v>
      </c>
      <c r="D1029" t="s">
        <v>1711</v>
      </c>
      <c r="E1029">
        <v>75</v>
      </c>
      <c r="F1029" t="s">
        <v>312</v>
      </c>
      <c r="G1029">
        <v>79</v>
      </c>
      <c r="H1029" t="s">
        <v>1712</v>
      </c>
      <c r="I1029">
        <v>79191</v>
      </c>
      <c r="J1029" t="s">
        <v>1713</v>
      </c>
      <c r="K1029" t="b">
        <v>1</v>
      </c>
      <c r="L1029" t="s">
        <v>1714</v>
      </c>
      <c r="M1029" t="b">
        <v>0</v>
      </c>
      <c r="N1029" t="s">
        <v>1710</v>
      </c>
      <c r="O1029" s="1">
        <v>45957</v>
      </c>
      <c r="V1029" t="s">
        <v>7</v>
      </c>
      <c r="W1029" s="1">
        <v>45957</v>
      </c>
      <c r="X1029" t="s">
        <v>7</v>
      </c>
      <c r="Y1029" s="1">
        <v>45957</v>
      </c>
      <c r="Z1029" t="s">
        <v>796</v>
      </c>
    </row>
    <row r="1030" spans="1:26" x14ac:dyDescent="0.3">
      <c r="A1030" t="s">
        <v>17</v>
      </c>
      <c r="B1030" t="s">
        <v>18</v>
      </c>
      <c r="C1030" t="s">
        <v>1715</v>
      </c>
      <c r="D1030" t="s">
        <v>1716</v>
      </c>
      <c r="E1030">
        <v>94</v>
      </c>
      <c r="F1030" t="s">
        <v>36</v>
      </c>
      <c r="G1030" t="s">
        <v>37</v>
      </c>
      <c r="H1030" t="s">
        <v>38</v>
      </c>
      <c r="I1030" t="s">
        <v>1717</v>
      </c>
      <c r="J1030" t="s">
        <v>1718</v>
      </c>
      <c r="K1030" t="b">
        <v>0</v>
      </c>
      <c r="M1030" t="b">
        <v>0</v>
      </c>
      <c r="O1030" s="1">
        <v>45958</v>
      </c>
      <c r="V1030" t="s">
        <v>7</v>
      </c>
      <c r="W1030" s="1">
        <v>45958</v>
      </c>
      <c r="X1030" t="s">
        <v>7</v>
      </c>
      <c r="Y1030" s="1">
        <v>45958</v>
      </c>
      <c r="Z1030" t="s">
        <v>796</v>
      </c>
    </row>
    <row r="1031" spans="1:26" x14ac:dyDescent="0.3">
      <c r="A1031" t="s">
        <v>0</v>
      </c>
      <c r="B1031" t="s">
        <v>1</v>
      </c>
      <c r="C1031" t="s">
        <v>1719</v>
      </c>
      <c r="D1031" t="s">
        <v>1720</v>
      </c>
      <c r="E1031">
        <v>28</v>
      </c>
      <c r="F1031" t="s">
        <v>1304</v>
      </c>
      <c r="G1031">
        <v>27</v>
      </c>
      <c r="H1031" t="s">
        <v>1721</v>
      </c>
      <c r="I1031">
        <v>27003</v>
      </c>
      <c r="J1031" t="s">
        <v>1722</v>
      </c>
      <c r="K1031" t="b">
        <v>1</v>
      </c>
      <c r="L1031" t="s">
        <v>1723</v>
      </c>
      <c r="M1031" t="b">
        <v>0</v>
      </c>
      <c r="N1031" t="s">
        <v>1719</v>
      </c>
      <c r="O1031" s="1">
        <v>45973</v>
      </c>
      <c r="V1031" t="s">
        <v>7</v>
      </c>
      <c r="W1031" s="1">
        <v>45973</v>
      </c>
      <c r="X1031" t="s">
        <v>7</v>
      </c>
      <c r="Y1031" s="1">
        <v>45973</v>
      </c>
      <c r="Z1031" t="s">
        <v>796</v>
      </c>
    </row>
    <row r="1032" spans="1:26" x14ac:dyDescent="0.3">
      <c r="A1032" t="s">
        <v>0</v>
      </c>
      <c r="B1032" t="s">
        <v>1</v>
      </c>
      <c r="C1032" t="s">
        <v>1724</v>
      </c>
      <c r="D1032" t="s">
        <v>1725</v>
      </c>
      <c r="E1032">
        <v>28</v>
      </c>
      <c r="F1032" t="s">
        <v>1304</v>
      </c>
      <c r="G1032">
        <v>27</v>
      </c>
      <c r="H1032" t="s">
        <v>1721</v>
      </c>
      <c r="I1032">
        <v>27008</v>
      </c>
      <c r="J1032" t="s">
        <v>1726</v>
      </c>
      <c r="K1032" t="b">
        <v>1</v>
      </c>
      <c r="L1032" t="s">
        <v>1727</v>
      </c>
      <c r="M1032" t="b">
        <v>0</v>
      </c>
      <c r="N1032" t="s">
        <v>1724</v>
      </c>
      <c r="O1032" s="1">
        <v>45973</v>
      </c>
      <c r="V1032" t="s">
        <v>7</v>
      </c>
      <c r="W1032" s="1">
        <v>45973</v>
      </c>
      <c r="X1032" t="s">
        <v>7</v>
      </c>
      <c r="Y1032" s="1">
        <v>45973</v>
      </c>
      <c r="Z1032" t="s">
        <v>796</v>
      </c>
    </row>
    <row r="1033" spans="1:26" x14ac:dyDescent="0.3">
      <c r="A1033" t="s">
        <v>0</v>
      </c>
      <c r="B1033" t="s">
        <v>1</v>
      </c>
      <c r="C1033" t="s">
        <v>1724</v>
      </c>
      <c r="D1033" t="s">
        <v>1725</v>
      </c>
      <c r="E1033">
        <v>28</v>
      </c>
      <c r="F1033" t="s">
        <v>1304</v>
      </c>
      <c r="G1033">
        <v>27</v>
      </c>
      <c r="H1033" t="s">
        <v>1721</v>
      </c>
      <c r="I1033">
        <v>27013</v>
      </c>
      <c r="J1033" t="s">
        <v>1728</v>
      </c>
      <c r="K1033" t="b">
        <v>1</v>
      </c>
      <c r="L1033" t="s">
        <v>1727</v>
      </c>
      <c r="M1033" t="b">
        <v>0</v>
      </c>
      <c r="N1033" t="s">
        <v>1724</v>
      </c>
      <c r="O1033" s="1">
        <v>45973</v>
      </c>
      <c r="V1033" t="s">
        <v>7</v>
      </c>
      <c r="W1033" s="1">
        <v>45973</v>
      </c>
      <c r="X1033" t="s">
        <v>7</v>
      </c>
      <c r="Y1033" s="1">
        <v>45973</v>
      </c>
      <c r="Z1033" t="s">
        <v>796</v>
      </c>
    </row>
    <row r="1034" spans="1:26" x14ac:dyDescent="0.3">
      <c r="A1034" t="s">
        <v>0</v>
      </c>
      <c r="B1034" t="s">
        <v>1</v>
      </c>
      <c r="C1034" t="s">
        <v>1724</v>
      </c>
      <c r="D1034" t="s">
        <v>1725</v>
      </c>
      <c r="E1034">
        <v>28</v>
      </c>
      <c r="F1034" t="s">
        <v>1304</v>
      </c>
      <c r="G1034">
        <v>27</v>
      </c>
      <c r="H1034" t="s">
        <v>1721</v>
      </c>
      <c r="I1034">
        <v>27015</v>
      </c>
      <c r="J1034" t="s">
        <v>1729</v>
      </c>
      <c r="K1034" t="b">
        <v>1</v>
      </c>
      <c r="L1034" t="s">
        <v>1727</v>
      </c>
      <c r="M1034" t="b">
        <v>0</v>
      </c>
      <c r="N1034" t="s">
        <v>1724</v>
      </c>
      <c r="O1034" s="1">
        <v>45973</v>
      </c>
      <c r="V1034" t="s">
        <v>7</v>
      </c>
      <c r="W1034" s="1">
        <v>45973</v>
      </c>
      <c r="X1034" t="s">
        <v>7</v>
      </c>
      <c r="Y1034" s="1">
        <v>45973</v>
      </c>
      <c r="Z1034" t="s">
        <v>796</v>
      </c>
    </row>
    <row r="1035" spans="1:26" x14ac:dyDescent="0.3">
      <c r="A1035" t="s">
        <v>0</v>
      </c>
      <c r="B1035" t="s">
        <v>1</v>
      </c>
      <c r="C1035" t="s">
        <v>1724</v>
      </c>
      <c r="D1035" t="s">
        <v>1725</v>
      </c>
      <c r="E1035">
        <v>28</v>
      </c>
      <c r="F1035" t="s">
        <v>1304</v>
      </c>
      <c r="G1035">
        <v>27</v>
      </c>
      <c r="H1035" t="s">
        <v>1721</v>
      </c>
      <c r="I1035">
        <v>27168</v>
      </c>
      <c r="J1035" t="s">
        <v>1730</v>
      </c>
      <c r="K1035" t="b">
        <v>1</v>
      </c>
      <c r="L1035" t="s">
        <v>1727</v>
      </c>
      <c r="M1035" t="b">
        <v>0</v>
      </c>
      <c r="N1035" t="s">
        <v>1724</v>
      </c>
      <c r="O1035" s="1">
        <v>45973</v>
      </c>
      <c r="V1035" t="s">
        <v>7</v>
      </c>
      <c r="W1035" s="1">
        <v>45973</v>
      </c>
      <c r="X1035" t="s">
        <v>7</v>
      </c>
      <c r="Y1035" s="1">
        <v>45973</v>
      </c>
      <c r="Z1035" t="s">
        <v>796</v>
      </c>
    </row>
    <row r="1036" spans="1:26" x14ac:dyDescent="0.3">
      <c r="A1036" t="s">
        <v>0</v>
      </c>
      <c r="B1036" t="s">
        <v>1</v>
      </c>
      <c r="C1036" t="s">
        <v>1724</v>
      </c>
      <c r="D1036" t="s">
        <v>1725</v>
      </c>
      <c r="E1036">
        <v>28</v>
      </c>
      <c r="F1036" t="s">
        <v>1304</v>
      </c>
      <c r="G1036">
        <v>27</v>
      </c>
      <c r="H1036" t="s">
        <v>1721</v>
      </c>
      <c r="I1036">
        <v>27188</v>
      </c>
      <c r="J1036" t="s">
        <v>1731</v>
      </c>
      <c r="K1036" t="b">
        <v>1</v>
      </c>
      <c r="L1036" t="s">
        <v>1727</v>
      </c>
      <c r="M1036" t="b">
        <v>0</v>
      </c>
      <c r="N1036" t="s">
        <v>1724</v>
      </c>
      <c r="O1036" s="1">
        <v>45973</v>
      </c>
      <c r="V1036" t="s">
        <v>7</v>
      </c>
      <c r="W1036" s="1">
        <v>45973</v>
      </c>
      <c r="X1036" t="s">
        <v>7</v>
      </c>
      <c r="Y1036" s="1">
        <v>45973</v>
      </c>
      <c r="Z1036" t="s">
        <v>796</v>
      </c>
    </row>
    <row r="1037" spans="1:26" x14ac:dyDescent="0.3">
      <c r="A1037" t="s">
        <v>0</v>
      </c>
      <c r="B1037" t="s">
        <v>1</v>
      </c>
      <c r="C1037" t="s">
        <v>1724</v>
      </c>
      <c r="D1037" t="s">
        <v>1725</v>
      </c>
      <c r="E1037">
        <v>28</v>
      </c>
      <c r="F1037" t="s">
        <v>1304</v>
      </c>
      <c r="G1037">
        <v>27</v>
      </c>
      <c r="H1037" t="s">
        <v>1721</v>
      </c>
      <c r="I1037">
        <v>27196</v>
      </c>
      <c r="J1037" t="s">
        <v>1732</v>
      </c>
      <c r="K1037" t="b">
        <v>1</v>
      </c>
      <c r="L1037" t="s">
        <v>1727</v>
      </c>
      <c r="M1037" t="b">
        <v>0</v>
      </c>
      <c r="N1037" t="s">
        <v>1724</v>
      </c>
      <c r="O1037" s="1">
        <v>45973</v>
      </c>
      <c r="V1037" t="s">
        <v>7</v>
      </c>
      <c r="W1037" s="1">
        <v>45973</v>
      </c>
      <c r="X1037" t="s">
        <v>7</v>
      </c>
      <c r="Y1037" s="1">
        <v>45973</v>
      </c>
      <c r="Z1037" t="s">
        <v>796</v>
      </c>
    </row>
    <row r="1038" spans="1:26" x14ac:dyDescent="0.3">
      <c r="A1038" t="s">
        <v>0</v>
      </c>
      <c r="B1038" t="s">
        <v>1</v>
      </c>
      <c r="C1038" t="s">
        <v>1724</v>
      </c>
      <c r="D1038" t="s">
        <v>1725</v>
      </c>
      <c r="E1038">
        <v>28</v>
      </c>
      <c r="F1038" t="s">
        <v>1304</v>
      </c>
      <c r="G1038">
        <v>27</v>
      </c>
      <c r="H1038" t="s">
        <v>1721</v>
      </c>
      <c r="I1038">
        <v>27330</v>
      </c>
      <c r="J1038" t="s">
        <v>1733</v>
      </c>
      <c r="K1038" t="b">
        <v>1</v>
      </c>
      <c r="L1038" t="s">
        <v>1727</v>
      </c>
      <c r="M1038" t="b">
        <v>0</v>
      </c>
      <c r="N1038" t="s">
        <v>1724</v>
      </c>
      <c r="O1038" s="1">
        <v>45973</v>
      </c>
      <c r="V1038" t="s">
        <v>7</v>
      </c>
      <c r="W1038" s="1">
        <v>45973</v>
      </c>
      <c r="X1038" t="s">
        <v>7</v>
      </c>
      <c r="Y1038" s="1">
        <v>45973</v>
      </c>
      <c r="Z1038" t="s">
        <v>796</v>
      </c>
    </row>
    <row r="1039" spans="1:26" x14ac:dyDescent="0.3">
      <c r="A1039" t="s">
        <v>0</v>
      </c>
      <c r="B1039" t="s">
        <v>1</v>
      </c>
      <c r="C1039" t="s">
        <v>1719</v>
      </c>
      <c r="D1039" t="s">
        <v>1720</v>
      </c>
      <c r="E1039">
        <v>28</v>
      </c>
      <c r="F1039" t="s">
        <v>1304</v>
      </c>
      <c r="G1039">
        <v>27</v>
      </c>
      <c r="H1039" t="s">
        <v>1721</v>
      </c>
      <c r="I1039">
        <v>27335</v>
      </c>
      <c r="J1039" t="s">
        <v>1734</v>
      </c>
      <c r="K1039" t="b">
        <v>1</v>
      </c>
      <c r="L1039" t="s">
        <v>1723</v>
      </c>
      <c r="M1039" t="b">
        <v>0</v>
      </c>
      <c r="N1039" t="s">
        <v>1719</v>
      </c>
      <c r="O1039" s="1">
        <v>45973</v>
      </c>
      <c r="V1039" t="s">
        <v>7</v>
      </c>
      <c r="W1039" s="1">
        <v>45973</v>
      </c>
      <c r="X1039" t="s">
        <v>7</v>
      </c>
      <c r="Y1039" s="1">
        <v>45973</v>
      </c>
      <c r="Z1039" t="s">
        <v>796</v>
      </c>
    </row>
    <row r="1040" spans="1:26" x14ac:dyDescent="0.3">
      <c r="A1040" t="s">
        <v>0</v>
      </c>
      <c r="B1040" t="s">
        <v>1</v>
      </c>
      <c r="C1040" t="s">
        <v>1724</v>
      </c>
      <c r="D1040" t="s">
        <v>1725</v>
      </c>
      <c r="E1040">
        <v>28</v>
      </c>
      <c r="F1040" t="s">
        <v>1304</v>
      </c>
      <c r="G1040">
        <v>27</v>
      </c>
      <c r="H1040" t="s">
        <v>1721</v>
      </c>
      <c r="I1040">
        <v>27348</v>
      </c>
      <c r="J1040" t="s">
        <v>1735</v>
      </c>
      <c r="K1040" t="b">
        <v>1</v>
      </c>
      <c r="L1040" t="s">
        <v>1727</v>
      </c>
      <c r="M1040" t="b">
        <v>0</v>
      </c>
      <c r="N1040" t="s">
        <v>1724</v>
      </c>
      <c r="O1040" s="1">
        <v>45973</v>
      </c>
      <c r="V1040" t="s">
        <v>7</v>
      </c>
      <c r="W1040" s="1">
        <v>45973</v>
      </c>
      <c r="X1040" t="s">
        <v>7</v>
      </c>
      <c r="Y1040" s="1">
        <v>45973</v>
      </c>
      <c r="Z1040" t="s">
        <v>796</v>
      </c>
    </row>
    <row r="1041" spans="1:26" x14ac:dyDescent="0.3">
      <c r="A1041" t="s">
        <v>0</v>
      </c>
      <c r="B1041" t="s">
        <v>1</v>
      </c>
      <c r="C1041" t="s">
        <v>1719</v>
      </c>
      <c r="D1041" t="s">
        <v>1720</v>
      </c>
      <c r="E1041">
        <v>28</v>
      </c>
      <c r="F1041" t="s">
        <v>1304</v>
      </c>
      <c r="G1041">
        <v>27</v>
      </c>
      <c r="H1041" t="s">
        <v>1721</v>
      </c>
      <c r="I1041">
        <v>27351</v>
      </c>
      <c r="J1041" t="s">
        <v>1736</v>
      </c>
      <c r="K1041" t="b">
        <v>1</v>
      </c>
      <c r="L1041" t="s">
        <v>1723</v>
      </c>
      <c r="M1041" t="b">
        <v>0</v>
      </c>
      <c r="N1041" t="s">
        <v>1719</v>
      </c>
      <c r="O1041" s="1">
        <v>45973</v>
      </c>
      <c r="V1041" t="s">
        <v>7</v>
      </c>
      <c r="W1041" s="1">
        <v>45973</v>
      </c>
      <c r="X1041" t="s">
        <v>7</v>
      </c>
      <c r="Y1041" s="1">
        <v>45973</v>
      </c>
      <c r="Z1041" t="s">
        <v>796</v>
      </c>
    </row>
    <row r="1042" spans="1:26" x14ac:dyDescent="0.3">
      <c r="A1042" t="s">
        <v>0</v>
      </c>
      <c r="B1042" t="s">
        <v>1</v>
      </c>
      <c r="C1042" t="s">
        <v>1724</v>
      </c>
      <c r="D1042" t="s">
        <v>1725</v>
      </c>
      <c r="E1042">
        <v>28</v>
      </c>
      <c r="F1042" t="s">
        <v>1304</v>
      </c>
      <c r="G1042">
        <v>27</v>
      </c>
      <c r="H1042" t="s">
        <v>1721</v>
      </c>
      <c r="I1042">
        <v>27365</v>
      </c>
      <c r="J1042" t="s">
        <v>1737</v>
      </c>
      <c r="K1042" t="b">
        <v>1</v>
      </c>
      <c r="L1042" t="s">
        <v>1727</v>
      </c>
      <c r="M1042" t="b">
        <v>0</v>
      </c>
      <c r="N1042" t="s">
        <v>1724</v>
      </c>
      <c r="O1042" s="1">
        <v>45973</v>
      </c>
      <c r="V1042" t="s">
        <v>7</v>
      </c>
      <c r="W1042" s="1">
        <v>45973</v>
      </c>
      <c r="X1042" t="s">
        <v>7</v>
      </c>
      <c r="Y1042" s="1">
        <v>45973</v>
      </c>
      <c r="Z1042" t="s">
        <v>796</v>
      </c>
    </row>
    <row r="1043" spans="1:26" x14ac:dyDescent="0.3">
      <c r="A1043" t="s">
        <v>0</v>
      </c>
      <c r="B1043" t="s">
        <v>1</v>
      </c>
      <c r="C1043" t="s">
        <v>1719</v>
      </c>
      <c r="D1043" t="s">
        <v>1720</v>
      </c>
      <c r="E1043">
        <v>28</v>
      </c>
      <c r="F1043" t="s">
        <v>1304</v>
      </c>
      <c r="G1043">
        <v>27</v>
      </c>
      <c r="H1043" t="s">
        <v>1721</v>
      </c>
      <c r="I1043">
        <v>27375</v>
      </c>
      <c r="J1043" t="s">
        <v>1738</v>
      </c>
      <c r="K1043" t="b">
        <v>1</v>
      </c>
      <c r="L1043" t="s">
        <v>1723</v>
      </c>
      <c r="M1043" t="b">
        <v>0</v>
      </c>
      <c r="N1043" t="s">
        <v>1719</v>
      </c>
      <c r="O1043" s="1">
        <v>45973</v>
      </c>
      <c r="V1043" t="s">
        <v>7</v>
      </c>
      <c r="W1043" s="1">
        <v>45973</v>
      </c>
      <c r="X1043" t="s">
        <v>7</v>
      </c>
      <c r="Y1043" s="1">
        <v>45973</v>
      </c>
      <c r="Z1043" t="s">
        <v>796</v>
      </c>
    </row>
    <row r="1044" spans="1:26" x14ac:dyDescent="0.3">
      <c r="A1044" t="s">
        <v>0</v>
      </c>
      <c r="B1044" t="s">
        <v>1</v>
      </c>
      <c r="C1044" t="s">
        <v>1724</v>
      </c>
      <c r="D1044" t="s">
        <v>1725</v>
      </c>
      <c r="E1044">
        <v>28</v>
      </c>
      <c r="F1044" t="s">
        <v>1304</v>
      </c>
      <c r="G1044">
        <v>27</v>
      </c>
      <c r="H1044" t="s">
        <v>1721</v>
      </c>
      <c r="I1044">
        <v>27386</v>
      </c>
      <c r="J1044" t="s">
        <v>1739</v>
      </c>
      <c r="K1044" t="b">
        <v>1</v>
      </c>
      <c r="L1044" t="s">
        <v>1727</v>
      </c>
      <c r="M1044" t="b">
        <v>0</v>
      </c>
      <c r="N1044" t="s">
        <v>1724</v>
      </c>
      <c r="O1044" s="1">
        <v>45973</v>
      </c>
      <c r="V1044" t="s">
        <v>7</v>
      </c>
      <c r="W1044" s="1">
        <v>45973</v>
      </c>
      <c r="X1044" t="s">
        <v>7</v>
      </c>
      <c r="Y1044" s="1">
        <v>45973</v>
      </c>
      <c r="Z1044" t="s">
        <v>796</v>
      </c>
    </row>
    <row r="1045" spans="1:26" x14ac:dyDescent="0.3">
      <c r="A1045" t="s">
        <v>0</v>
      </c>
      <c r="B1045" t="s">
        <v>1</v>
      </c>
      <c r="C1045" t="s">
        <v>1724</v>
      </c>
      <c r="D1045" t="s">
        <v>1725</v>
      </c>
      <c r="E1045">
        <v>28</v>
      </c>
      <c r="F1045" t="s">
        <v>1304</v>
      </c>
      <c r="G1045">
        <v>27</v>
      </c>
      <c r="H1045" t="s">
        <v>1721</v>
      </c>
      <c r="I1045">
        <v>27394</v>
      </c>
      <c r="J1045" t="s">
        <v>1740</v>
      </c>
      <c r="K1045" t="b">
        <v>1</v>
      </c>
      <c r="L1045" t="s">
        <v>1727</v>
      </c>
      <c r="M1045" t="b">
        <v>0</v>
      </c>
      <c r="N1045" t="s">
        <v>1724</v>
      </c>
      <c r="O1045" s="1">
        <v>45973</v>
      </c>
      <c r="V1045" t="s">
        <v>7</v>
      </c>
      <c r="W1045" s="1">
        <v>45973</v>
      </c>
      <c r="X1045" t="s">
        <v>7</v>
      </c>
      <c r="Y1045" s="1">
        <v>45973</v>
      </c>
      <c r="Z1045" t="s">
        <v>796</v>
      </c>
    </row>
    <row r="1046" spans="1:26" x14ac:dyDescent="0.3">
      <c r="A1046" t="s">
        <v>0</v>
      </c>
      <c r="B1046" t="s">
        <v>1</v>
      </c>
      <c r="C1046" t="s">
        <v>1719</v>
      </c>
      <c r="D1046" t="s">
        <v>1720</v>
      </c>
      <c r="E1046">
        <v>28</v>
      </c>
      <c r="F1046" t="s">
        <v>1304</v>
      </c>
      <c r="G1046">
        <v>27</v>
      </c>
      <c r="H1046" t="s">
        <v>1721</v>
      </c>
      <c r="I1046">
        <v>27456</v>
      </c>
      <c r="J1046" t="s">
        <v>1741</v>
      </c>
      <c r="K1046" t="b">
        <v>1</v>
      </c>
      <c r="L1046" t="s">
        <v>1723</v>
      </c>
      <c r="M1046" t="b">
        <v>0</v>
      </c>
      <c r="N1046" t="s">
        <v>1719</v>
      </c>
      <c r="O1046" s="1">
        <v>45973</v>
      </c>
      <c r="V1046" t="s">
        <v>7</v>
      </c>
      <c r="W1046" s="1">
        <v>45973</v>
      </c>
      <c r="X1046" t="s">
        <v>7</v>
      </c>
      <c r="Y1046" s="1">
        <v>45973</v>
      </c>
      <c r="Z1046" t="s">
        <v>796</v>
      </c>
    </row>
    <row r="1047" spans="1:26" x14ac:dyDescent="0.3">
      <c r="A1047" t="s">
        <v>0</v>
      </c>
      <c r="B1047" t="s">
        <v>1</v>
      </c>
      <c r="C1047" t="s">
        <v>1724</v>
      </c>
      <c r="D1047" t="s">
        <v>1725</v>
      </c>
      <c r="E1047">
        <v>28</v>
      </c>
      <c r="F1047" t="s">
        <v>1304</v>
      </c>
      <c r="G1047">
        <v>27</v>
      </c>
      <c r="H1047" t="s">
        <v>1721</v>
      </c>
      <c r="I1047">
        <v>27458</v>
      </c>
      <c r="J1047" t="s">
        <v>1742</v>
      </c>
      <c r="K1047" t="b">
        <v>1</v>
      </c>
      <c r="L1047" t="s">
        <v>1727</v>
      </c>
      <c r="M1047" t="b">
        <v>0</v>
      </c>
      <c r="N1047" t="s">
        <v>1724</v>
      </c>
      <c r="O1047" s="1">
        <v>45973</v>
      </c>
      <c r="V1047" t="s">
        <v>7</v>
      </c>
      <c r="W1047" s="1">
        <v>45973</v>
      </c>
      <c r="X1047" t="s">
        <v>7</v>
      </c>
      <c r="Y1047" s="1">
        <v>45973</v>
      </c>
      <c r="Z1047" t="s">
        <v>796</v>
      </c>
    </row>
    <row r="1048" spans="1:26" x14ac:dyDescent="0.3">
      <c r="A1048" t="s">
        <v>0</v>
      </c>
      <c r="B1048" t="s">
        <v>1</v>
      </c>
      <c r="C1048" t="s">
        <v>1724</v>
      </c>
      <c r="D1048" t="s">
        <v>1725</v>
      </c>
      <c r="E1048">
        <v>28</v>
      </c>
      <c r="F1048" t="s">
        <v>1304</v>
      </c>
      <c r="G1048">
        <v>27</v>
      </c>
      <c r="H1048" t="s">
        <v>1721</v>
      </c>
      <c r="I1048">
        <v>27469</v>
      </c>
      <c r="J1048" t="s">
        <v>1743</v>
      </c>
      <c r="K1048" t="b">
        <v>1</v>
      </c>
      <c r="L1048" t="s">
        <v>1727</v>
      </c>
      <c r="M1048" t="b">
        <v>0</v>
      </c>
      <c r="N1048" t="s">
        <v>1724</v>
      </c>
      <c r="O1048" s="1">
        <v>45973</v>
      </c>
      <c r="V1048" t="s">
        <v>7</v>
      </c>
      <c r="W1048" s="1">
        <v>45973</v>
      </c>
      <c r="X1048" t="s">
        <v>7</v>
      </c>
      <c r="Y1048" s="1">
        <v>45973</v>
      </c>
      <c r="Z1048" t="s">
        <v>796</v>
      </c>
    </row>
    <row r="1049" spans="1:26" x14ac:dyDescent="0.3">
      <c r="A1049" t="s">
        <v>0</v>
      </c>
      <c r="B1049" t="s">
        <v>1</v>
      </c>
      <c r="C1049" t="s">
        <v>1724</v>
      </c>
      <c r="D1049" t="s">
        <v>1725</v>
      </c>
      <c r="E1049">
        <v>28</v>
      </c>
      <c r="F1049" t="s">
        <v>1304</v>
      </c>
      <c r="G1049">
        <v>27</v>
      </c>
      <c r="H1049" t="s">
        <v>1721</v>
      </c>
      <c r="I1049">
        <v>27471</v>
      </c>
      <c r="J1049" t="s">
        <v>1744</v>
      </c>
      <c r="K1049" t="b">
        <v>1</v>
      </c>
      <c r="L1049" t="s">
        <v>1727</v>
      </c>
      <c r="M1049" t="b">
        <v>0</v>
      </c>
      <c r="N1049" t="s">
        <v>1724</v>
      </c>
      <c r="O1049" s="1">
        <v>45973</v>
      </c>
      <c r="V1049" t="s">
        <v>7</v>
      </c>
      <c r="W1049" s="1">
        <v>45973</v>
      </c>
      <c r="X1049" t="s">
        <v>7</v>
      </c>
      <c r="Y1049" s="1">
        <v>45973</v>
      </c>
      <c r="Z1049" t="s">
        <v>796</v>
      </c>
    </row>
    <row r="1050" spans="1:26" x14ac:dyDescent="0.3">
      <c r="A1050" t="s">
        <v>0</v>
      </c>
      <c r="B1050" t="s">
        <v>1</v>
      </c>
      <c r="C1050" t="s">
        <v>1724</v>
      </c>
      <c r="D1050" t="s">
        <v>1725</v>
      </c>
      <c r="E1050">
        <v>28</v>
      </c>
      <c r="F1050" t="s">
        <v>1304</v>
      </c>
      <c r="G1050">
        <v>27</v>
      </c>
      <c r="H1050" t="s">
        <v>1721</v>
      </c>
      <c r="I1050">
        <v>27474</v>
      </c>
      <c r="J1050" t="s">
        <v>1745</v>
      </c>
      <c r="K1050" t="b">
        <v>1</v>
      </c>
      <c r="L1050" t="s">
        <v>1727</v>
      </c>
      <c r="M1050" t="b">
        <v>0</v>
      </c>
      <c r="N1050" t="s">
        <v>1724</v>
      </c>
      <c r="O1050" s="1">
        <v>45973</v>
      </c>
      <c r="V1050" t="s">
        <v>7</v>
      </c>
      <c r="W1050" s="1">
        <v>45973</v>
      </c>
      <c r="X1050" t="s">
        <v>7</v>
      </c>
      <c r="Y1050" s="1">
        <v>45973</v>
      </c>
      <c r="Z1050" t="s">
        <v>796</v>
      </c>
    </row>
    <row r="1051" spans="1:26" x14ac:dyDescent="0.3">
      <c r="A1051" t="s">
        <v>0</v>
      </c>
      <c r="B1051" t="s">
        <v>1</v>
      </c>
      <c r="C1051" t="s">
        <v>1724</v>
      </c>
      <c r="D1051" t="s">
        <v>1725</v>
      </c>
      <c r="E1051">
        <v>28</v>
      </c>
      <c r="F1051" t="s">
        <v>1304</v>
      </c>
      <c r="G1051">
        <v>27</v>
      </c>
      <c r="H1051" t="s">
        <v>1721</v>
      </c>
      <c r="I1051">
        <v>27528</v>
      </c>
      <c r="J1051" t="s">
        <v>1746</v>
      </c>
      <c r="K1051" t="b">
        <v>1</v>
      </c>
      <c r="L1051" t="s">
        <v>1727</v>
      </c>
      <c r="M1051" t="b">
        <v>0</v>
      </c>
      <c r="N1051" t="s">
        <v>1724</v>
      </c>
      <c r="O1051" s="1">
        <v>45973</v>
      </c>
      <c r="V1051" t="s">
        <v>7</v>
      </c>
      <c r="W1051" s="1">
        <v>45973</v>
      </c>
      <c r="X1051" t="s">
        <v>7</v>
      </c>
      <c r="Y1051" s="1">
        <v>45973</v>
      </c>
      <c r="Z1051" t="s">
        <v>796</v>
      </c>
    </row>
    <row r="1052" spans="1:26" x14ac:dyDescent="0.3">
      <c r="A1052" t="s">
        <v>0</v>
      </c>
      <c r="B1052" t="s">
        <v>1</v>
      </c>
      <c r="C1052" t="s">
        <v>1724</v>
      </c>
      <c r="D1052" t="s">
        <v>1725</v>
      </c>
      <c r="E1052">
        <v>28</v>
      </c>
      <c r="F1052" t="s">
        <v>1304</v>
      </c>
      <c r="G1052">
        <v>27</v>
      </c>
      <c r="H1052" t="s">
        <v>1721</v>
      </c>
      <c r="I1052">
        <v>27537</v>
      </c>
      <c r="J1052" t="s">
        <v>1747</v>
      </c>
      <c r="K1052" t="b">
        <v>1</v>
      </c>
      <c r="L1052" t="s">
        <v>1727</v>
      </c>
      <c r="M1052" t="b">
        <v>0</v>
      </c>
      <c r="N1052" t="s">
        <v>1724</v>
      </c>
      <c r="O1052" s="1">
        <v>45973</v>
      </c>
      <c r="V1052" t="s">
        <v>7</v>
      </c>
      <c r="W1052" s="1">
        <v>45973</v>
      </c>
      <c r="X1052" t="s">
        <v>7</v>
      </c>
      <c r="Y1052" s="1">
        <v>45973</v>
      </c>
      <c r="Z1052" t="s">
        <v>796</v>
      </c>
    </row>
    <row r="1053" spans="1:26" x14ac:dyDescent="0.3">
      <c r="A1053" t="s">
        <v>0</v>
      </c>
      <c r="B1053" t="s">
        <v>1</v>
      </c>
      <c r="C1053" t="s">
        <v>1724</v>
      </c>
      <c r="D1053" t="s">
        <v>1725</v>
      </c>
      <c r="E1053">
        <v>28</v>
      </c>
      <c r="F1053" t="s">
        <v>1304</v>
      </c>
      <c r="G1053">
        <v>27</v>
      </c>
      <c r="H1053" t="s">
        <v>1721</v>
      </c>
      <c r="I1053">
        <v>27598</v>
      </c>
      <c r="J1053" t="s">
        <v>1748</v>
      </c>
      <c r="K1053" t="b">
        <v>1</v>
      </c>
      <c r="L1053" t="s">
        <v>1727</v>
      </c>
      <c r="M1053" t="b">
        <v>0</v>
      </c>
      <c r="N1053" t="s">
        <v>1724</v>
      </c>
      <c r="O1053" s="1">
        <v>45973</v>
      </c>
      <c r="V1053" t="s">
        <v>7</v>
      </c>
      <c r="W1053" s="1">
        <v>45973</v>
      </c>
      <c r="X1053" t="s">
        <v>7</v>
      </c>
      <c r="Y1053" s="1">
        <v>45973</v>
      </c>
      <c r="Z1053" t="s">
        <v>796</v>
      </c>
    </row>
    <row r="1054" spans="1:26" x14ac:dyDescent="0.3">
      <c r="A1054" t="s">
        <v>0</v>
      </c>
      <c r="B1054" t="s">
        <v>1</v>
      </c>
      <c r="C1054" t="s">
        <v>1724</v>
      </c>
      <c r="D1054" t="s">
        <v>1725</v>
      </c>
      <c r="E1054">
        <v>28</v>
      </c>
      <c r="F1054" t="s">
        <v>1304</v>
      </c>
      <c r="G1054">
        <v>27</v>
      </c>
      <c r="H1054" t="s">
        <v>1721</v>
      </c>
      <c r="I1054">
        <v>27673</v>
      </c>
      <c r="J1054" t="s">
        <v>1749</v>
      </c>
      <c r="K1054" t="b">
        <v>1</v>
      </c>
      <c r="L1054" t="s">
        <v>1727</v>
      </c>
      <c r="M1054" t="b">
        <v>0</v>
      </c>
      <c r="N1054" t="s">
        <v>1724</v>
      </c>
      <c r="O1054" s="1">
        <v>45973</v>
      </c>
      <c r="V1054" t="s">
        <v>7</v>
      </c>
      <c r="W1054" s="1">
        <v>45973</v>
      </c>
      <c r="X1054" t="s">
        <v>7</v>
      </c>
      <c r="Y1054" s="1">
        <v>45973</v>
      </c>
      <c r="Z1054" t="s">
        <v>796</v>
      </c>
    </row>
    <row r="1055" spans="1:26" x14ac:dyDescent="0.3">
      <c r="A1055" t="s">
        <v>0</v>
      </c>
      <c r="B1055" t="s">
        <v>1</v>
      </c>
      <c r="C1055" t="s">
        <v>1724</v>
      </c>
      <c r="D1055" t="s">
        <v>1725</v>
      </c>
      <c r="E1055">
        <v>28</v>
      </c>
      <c r="F1055" t="s">
        <v>1304</v>
      </c>
      <c r="G1055">
        <v>27</v>
      </c>
      <c r="H1055" t="s">
        <v>1721</v>
      </c>
      <c r="I1055">
        <v>27701</v>
      </c>
      <c r="J1055" t="s">
        <v>1750</v>
      </c>
      <c r="K1055" t="b">
        <v>1</v>
      </c>
      <c r="L1055" t="s">
        <v>1727</v>
      </c>
      <c r="M1055" t="b">
        <v>0</v>
      </c>
      <c r="N1055" t="s">
        <v>1724</v>
      </c>
      <c r="O1055" s="1">
        <v>45973</v>
      </c>
      <c r="V1055" t="s">
        <v>7</v>
      </c>
      <c r="W1055" s="1">
        <v>45973</v>
      </c>
      <c r="X1055" t="s">
        <v>7</v>
      </c>
      <c r="Y1055" s="1">
        <v>45973</v>
      </c>
      <c r="Z1055" t="s">
        <v>796</v>
      </c>
    </row>
    <row r="1056" spans="1:26" x14ac:dyDescent="0.3">
      <c r="A1056" t="s">
        <v>0</v>
      </c>
      <c r="B1056" t="s">
        <v>1</v>
      </c>
      <c r="C1056" t="s">
        <v>1751</v>
      </c>
      <c r="D1056" t="s">
        <v>1752</v>
      </c>
      <c r="E1056">
        <v>75</v>
      </c>
      <c r="F1056" t="s">
        <v>312</v>
      </c>
      <c r="G1056">
        <v>64</v>
      </c>
      <c r="H1056" t="s">
        <v>313</v>
      </c>
      <c r="I1056">
        <v>64097</v>
      </c>
      <c r="J1056" t="s">
        <v>1753</v>
      </c>
      <c r="K1056" t="b">
        <v>1</v>
      </c>
      <c r="L1056" t="s">
        <v>1754</v>
      </c>
      <c r="M1056" t="b">
        <v>0</v>
      </c>
      <c r="N1056" t="s">
        <v>1751</v>
      </c>
      <c r="O1056" s="1">
        <v>45980</v>
      </c>
      <c r="V1056" t="s">
        <v>7</v>
      </c>
      <c r="W1056" s="1">
        <v>45980</v>
      </c>
      <c r="X1056" t="s">
        <v>7</v>
      </c>
      <c r="Y1056" s="1">
        <v>45980</v>
      </c>
      <c r="Z1056" t="s">
        <v>796</v>
      </c>
    </row>
    <row r="1057" spans="1:26" x14ac:dyDescent="0.3">
      <c r="A1057" t="s">
        <v>0</v>
      </c>
      <c r="B1057" t="s">
        <v>1</v>
      </c>
      <c r="C1057" t="s">
        <v>1755</v>
      </c>
      <c r="D1057" t="s">
        <v>1756</v>
      </c>
      <c r="E1057">
        <v>75</v>
      </c>
      <c r="F1057" t="s">
        <v>312</v>
      </c>
      <c r="G1057">
        <v>64</v>
      </c>
      <c r="H1057" t="s">
        <v>313</v>
      </c>
      <c r="I1057">
        <v>64216</v>
      </c>
      <c r="J1057" t="s">
        <v>1757</v>
      </c>
      <c r="K1057" t="b">
        <v>1</v>
      </c>
      <c r="L1057" t="s">
        <v>1758</v>
      </c>
      <c r="M1057" t="b">
        <v>0</v>
      </c>
      <c r="N1057" t="s">
        <v>1755</v>
      </c>
      <c r="O1057" s="1">
        <v>45980</v>
      </c>
      <c r="V1057" t="s">
        <v>7</v>
      </c>
      <c r="W1057" s="1">
        <v>45980</v>
      </c>
      <c r="X1057" t="s">
        <v>7</v>
      </c>
      <c r="Y1057" s="1">
        <v>45980</v>
      </c>
      <c r="Z1057" t="s">
        <v>796</v>
      </c>
    </row>
    <row r="1058" spans="1:26" x14ac:dyDescent="0.3">
      <c r="A1058" t="s">
        <v>0</v>
      </c>
      <c r="B1058" t="s">
        <v>1</v>
      </c>
      <c r="C1058" t="s">
        <v>1759</v>
      </c>
      <c r="D1058" t="s">
        <v>1760</v>
      </c>
      <c r="E1058">
        <v>75</v>
      </c>
      <c r="F1058" t="s">
        <v>312</v>
      </c>
      <c r="G1058">
        <v>64</v>
      </c>
      <c r="H1058" t="s">
        <v>313</v>
      </c>
      <c r="I1058">
        <v>64344</v>
      </c>
      <c r="J1058" t="s">
        <v>1761</v>
      </c>
      <c r="K1058" t="b">
        <v>1</v>
      </c>
      <c r="L1058" t="s">
        <v>1762</v>
      </c>
      <c r="M1058" t="b">
        <v>0</v>
      </c>
      <c r="N1058" t="s">
        <v>1759</v>
      </c>
      <c r="O1058" s="1">
        <v>45980</v>
      </c>
      <c r="V1058" t="s">
        <v>7</v>
      </c>
      <c r="W1058" s="1">
        <v>45980</v>
      </c>
      <c r="X1058" t="s">
        <v>7</v>
      </c>
      <c r="Y1058" s="1">
        <v>45980</v>
      </c>
      <c r="Z1058" t="s">
        <v>796</v>
      </c>
    </row>
    <row r="1059" spans="1:26" x14ac:dyDescent="0.3">
      <c r="A1059" t="s">
        <v>0</v>
      </c>
      <c r="B1059" t="s">
        <v>1</v>
      </c>
      <c r="C1059" t="s">
        <v>1763</v>
      </c>
      <c r="D1059" t="s">
        <v>1764</v>
      </c>
      <c r="E1059">
        <v>75</v>
      </c>
      <c r="F1059" t="s">
        <v>312</v>
      </c>
      <c r="G1059">
        <v>64</v>
      </c>
      <c r="H1059" t="s">
        <v>313</v>
      </c>
      <c r="I1059">
        <v>64419</v>
      </c>
      <c r="J1059" t="s">
        <v>1765</v>
      </c>
      <c r="K1059" t="b">
        <v>1</v>
      </c>
      <c r="L1059" t="s">
        <v>1766</v>
      </c>
      <c r="M1059" t="b">
        <v>0</v>
      </c>
      <c r="N1059" t="s">
        <v>1763</v>
      </c>
      <c r="O1059" s="1">
        <v>45980</v>
      </c>
      <c r="V1059" t="s">
        <v>7</v>
      </c>
      <c r="W1059" s="1">
        <v>45980</v>
      </c>
      <c r="X1059" t="s">
        <v>7</v>
      </c>
      <c r="Y1059" s="1">
        <v>45980</v>
      </c>
      <c r="Z1059" t="s">
        <v>796</v>
      </c>
    </row>
    <row r="1060" spans="1:26" x14ac:dyDescent="0.3">
      <c r="A1060" t="s">
        <v>0</v>
      </c>
      <c r="B1060" t="s">
        <v>1</v>
      </c>
      <c r="C1060" t="s">
        <v>1767</v>
      </c>
      <c r="D1060" t="s">
        <v>1768</v>
      </c>
      <c r="E1060">
        <v>75</v>
      </c>
      <c r="F1060" t="s">
        <v>312</v>
      </c>
      <c r="G1060">
        <v>64</v>
      </c>
      <c r="H1060" t="s">
        <v>313</v>
      </c>
      <c r="I1060">
        <v>64453</v>
      </c>
      <c r="J1060" t="s">
        <v>1769</v>
      </c>
      <c r="K1060" t="b">
        <v>1</v>
      </c>
      <c r="L1060" t="s">
        <v>1770</v>
      </c>
      <c r="M1060" t="b">
        <v>0</v>
      </c>
      <c r="N1060" t="s">
        <v>1767</v>
      </c>
      <c r="O1060" s="1">
        <v>45980</v>
      </c>
      <c r="V1060" t="s">
        <v>7</v>
      </c>
      <c r="W1060" s="1">
        <v>45980</v>
      </c>
      <c r="X1060" t="s">
        <v>7</v>
      </c>
      <c r="Y1060" s="1">
        <v>45980</v>
      </c>
      <c r="Z1060" t="s">
        <v>796</v>
      </c>
    </row>
    <row r="1061" spans="1:26" x14ac:dyDescent="0.3">
      <c r="A1061" t="s">
        <v>0</v>
      </c>
      <c r="B1061" t="s">
        <v>1</v>
      </c>
      <c r="C1061" t="s">
        <v>1771</v>
      </c>
      <c r="D1061" t="s">
        <v>1772</v>
      </c>
      <c r="E1061">
        <v>75</v>
      </c>
      <c r="F1061" t="s">
        <v>312</v>
      </c>
      <c r="G1061">
        <v>64</v>
      </c>
      <c r="H1061" t="s">
        <v>313</v>
      </c>
      <c r="I1061">
        <v>64526</v>
      </c>
      <c r="J1061" t="s">
        <v>1773</v>
      </c>
      <c r="K1061" t="b">
        <v>1</v>
      </c>
      <c r="L1061" t="s">
        <v>1774</v>
      </c>
      <c r="M1061" t="b">
        <v>0</v>
      </c>
      <c r="N1061" t="s">
        <v>1771</v>
      </c>
      <c r="O1061" s="1">
        <v>45980</v>
      </c>
      <c r="V1061" t="s">
        <v>7</v>
      </c>
      <c r="W1061" s="1">
        <v>45980</v>
      </c>
      <c r="X1061" t="s">
        <v>7</v>
      </c>
      <c r="Y1061" s="1">
        <v>45980</v>
      </c>
      <c r="Z1061" t="s">
        <v>796</v>
      </c>
    </row>
    <row r="1062" spans="1:26" x14ac:dyDescent="0.3">
      <c r="A1062" t="s">
        <v>0</v>
      </c>
      <c r="B1062" t="s">
        <v>1</v>
      </c>
      <c r="C1062" t="s">
        <v>1775</v>
      </c>
      <c r="D1062" t="s">
        <v>1776</v>
      </c>
      <c r="E1062">
        <v>84</v>
      </c>
      <c r="F1062" t="s">
        <v>21</v>
      </c>
      <c r="G1062">
        <v>63</v>
      </c>
      <c r="H1062" t="s">
        <v>987</v>
      </c>
      <c r="I1062">
        <v>63164</v>
      </c>
      <c r="J1062" t="s">
        <v>1777</v>
      </c>
      <c r="K1062" t="b">
        <v>0</v>
      </c>
      <c r="M1062" t="b">
        <v>0</v>
      </c>
      <c r="O1062" s="1">
        <v>46087</v>
      </c>
      <c r="V1062" t="s">
        <v>7</v>
      </c>
      <c r="W1062" s="1">
        <v>46087</v>
      </c>
      <c r="X1062" t="s">
        <v>7</v>
      </c>
      <c r="Y1062" s="1">
        <v>46087</v>
      </c>
      <c r="Z1062" t="s">
        <v>796</v>
      </c>
    </row>
    <row r="1063" spans="1:26" x14ac:dyDescent="0.3">
      <c r="A1063" t="s">
        <v>0</v>
      </c>
      <c r="B1063" t="s">
        <v>1</v>
      </c>
      <c r="C1063" t="s">
        <v>1775</v>
      </c>
      <c r="D1063" t="s">
        <v>1776</v>
      </c>
      <c r="E1063">
        <v>84</v>
      </c>
      <c r="F1063" t="s">
        <v>21</v>
      </c>
      <c r="G1063">
        <v>63</v>
      </c>
      <c r="H1063" t="s">
        <v>987</v>
      </c>
      <c r="I1063">
        <v>63180</v>
      </c>
      <c r="J1063" t="s">
        <v>1778</v>
      </c>
      <c r="K1063" t="b">
        <v>0</v>
      </c>
      <c r="M1063" t="b">
        <v>0</v>
      </c>
      <c r="O1063" s="1">
        <v>46087</v>
      </c>
      <c r="V1063" t="s">
        <v>7</v>
      </c>
      <c r="W1063" s="1">
        <v>46087</v>
      </c>
      <c r="X1063" t="s">
        <v>7</v>
      </c>
      <c r="Y1063" s="1">
        <v>46087</v>
      </c>
      <c r="Z1063" t="s">
        <v>796</v>
      </c>
    </row>
    <row r="1064" spans="1:26" x14ac:dyDescent="0.3">
      <c r="A1064" t="s">
        <v>0</v>
      </c>
      <c r="B1064" t="s">
        <v>1</v>
      </c>
      <c r="C1064" t="s">
        <v>1775</v>
      </c>
      <c r="D1064" t="s">
        <v>1776</v>
      </c>
      <c r="E1064">
        <v>84</v>
      </c>
      <c r="F1064" t="s">
        <v>21</v>
      </c>
      <c r="G1064">
        <v>63</v>
      </c>
      <c r="H1064" t="s">
        <v>987</v>
      </c>
      <c r="I1064">
        <v>63201</v>
      </c>
      <c r="J1064" t="s">
        <v>1779</v>
      </c>
      <c r="K1064" t="b">
        <v>0</v>
      </c>
      <c r="M1064" t="b">
        <v>0</v>
      </c>
      <c r="O1064" s="1">
        <v>46087</v>
      </c>
      <c r="V1064" t="s">
        <v>7</v>
      </c>
      <c r="W1064" s="1">
        <v>46087</v>
      </c>
      <c r="X1064" t="s">
        <v>7</v>
      </c>
      <c r="Y1064" s="1">
        <v>46087</v>
      </c>
      <c r="Z1064" t="s">
        <v>796</v>
      </c>
    </row>
    <row r="1065" spans="1:26" x14ac:dyDescent="0.3">
      <c r="A1065" t="s">
        <v>0</v>
      </c>
      <c r="B1065" t="s">
        <v>1</v>
      </c>
      <c r="C1065" t="s">
        <v>1775</v>
      </c>
      <c r="D1065" t="s">
        <v>1776</v>
      </c>
      <c r="E1065">
        <v>84</v>
      </c>
      <c r="F1065" t="s">
        <v>21</v>
      </c>
      <c r="G1065">
        <v>63</v>
      </c>
      <c r="H1065" t="s">
        <v>987</v>
      </c>
      <c r="I1065">
        <v>63210</v>
      </c>
      <c r="J1065" t="s">
        <v>1780</v>
      </c>
      <c r="K1065" t="b">
        <v>0</v>
      </c>
      <c r="M1065" t="b">
        <v>0</v>
      </c>
      <c r="O1065" s="1">
        <v>46087</v>
      </c>
      <c r="V1065" t="s">
        <v>7</v>
      </c>
      <c r="W1065" s="1">
        <v>46087</v>
      </c>
      <c r="X1065" t="s">
        <v>7</v>
      </c>
      <c r="Y1065" s="1">
        <v>46087</v>
      </c>
      <c r="Z1065" t="s">
        <v>796</v>
      </c>
    </row>
    <row r="1066" spans="1:26" x14ac:dyDescent="0.3">
      <c r="A1066" t="s">
        <v>0</v>
      </c>
      <c r="B1066" t="s">
        <v>1</v>
      </c>
      <c r="C1066" t="s">
        <v>1775</v>
      </c>
      <c r="D1066" t="s">
        <v>1776</v>
      </c>
      <c r="E1066">
        <v>84</v>
      </c>
      <c r="F1066" t="s">
        <v>21</v>
      </c>
      <c r="G1066">
        <v>63</v>
      </c>
      <c r="H1066" t="s">
        <v>987</v>
      </c>
      <c r="I1066">
        <v>63213</v>
      </c>
      <c r="J1066" t="s">
        <v>1781</v>
      </c>
      <c r="K1066" t="b">
        <v>0</v>
      </c>
      <c r="M1066" t="b">
        <v>0</v>
      </c>
      <c r="O1066" s="1">
        <v>46087</v>
      </c>
      <c r="V1066" t="s">
        <v>7</v>
      </c>
      <c r="W1066" s="1">
        <v>46087</v>
      </c>
      <c r="X1066" t="s">
        <v>7</v>
      </c>
      <c r="Y1066" s="1">
        <v>46087</v>
      </c>
      <c r="Z1066" t="s">
        <v>796</v>
      </c>
    </row>
    <row r="1067" spans="1:26" x14ac:dyDescent="0.3">
      <c r="A1067" t="s">
        <v>0</v>
      </c>
      <c r="B1067" t="s">
        <v>1</v>
      </c>
      <c r="C1067" t="s">
        <v>1775</v>
      </c>
      <c r="D1067" t="s">
        <v>1776</v>
      </c>
      <c r="E1067">
        <v>84</v>
      </c>
      <c r="F1067" t="s">
        <v>21</v>
      </c>
      <c r="G1067">
        <v>63</v>
      </c>
      <c r="H1067" t="s">
        <v>987</v>
      </c>
      <c r="I1067">
        <v>63284</v>
      </c>
      <c r="J1067" t="s">
        <v>1782</v>
      </c>
      <c r="K1067" t="b">
        <v>0</v>
      </c>
      <c r="M1067" t="b">
        <v>0</v>
      </c>
      <c r="O1067" s="1">
        <v>46087</v>
      </c>
      <c r="V1067" t="s">
        <v>7</v>
      </c>
      <c r="W1067" s="1">
        <v>46087</v>
      </c>
      <c r="X1067" t="s">
        <v>7</v>
      </c>
      <c r="Y1067" s="1">
        <v>46087</v>
      </c>
      <c r="Z1067" t="s">
        <v>796</v>
      </c>
    </row>
    <row r="1068" spans="1:26" x14ac:dyDescent="0.3">
      <c r="A1068" t="s">
        <v>0</v>
      </c>
      <c r="B1068" t="s">
        <v>1</v>
      </c>
      <c r="C1068" t="s">
        <v>1775</v>
      </c>
      <c r="D1068" t="s">
        <v>1776</v>
      </c>
      <c r="E1068">
        <v>84</v>
      </c>
      <c r="F1068" t="s">
        <v>21</v>
      </c>
      <c r="G1068">
        <v>63</v>
      </c>
      <c r="H1068" t="s">
        <v>987</v>
      </c>
      <c r="I1068">
        <v>63300</v>
      </c>
      <c r="J1068" t="s">
        <v>1783</v>
      </c>
      <c r="K1068" t="b">
        <v>0</v>
      </c>
      <c r="M1068" t="b">
        <v>0</v>
      </c>
      <c r="O1068" s="1">
        <v>46087</v>
      </c>
      <c r="V1068" t="s">
        <v>7</v>
      </c>
      <c r="W1068" s="1">
        <v>46087</v>
      </c>
      <c r="X1068" t="s">
        <v>7</v>
      </c>
      <c r="Y1068" s="1">
        <v>46087</v>
      </c>
      <c r="Z1068" t="s">
        <v>796</v>
      </c>
    </row>
    <row r="1069" spans="1:26" x14ac:dyDescent="0.3">
      <c r="A1069" t="s">
        <v>0</v>
      </c>
      <c r="B1069" t="s">
        <v>1</v>
      </c>
      <c r="C1069" t="s">
        <v>1775</v>
      </c>
      <c r="D1069" t="s">
        <v>1776</v>
      </c>
      <c r="E1069">
        <v>84</v>
      </c>
      <c r="F1069" t="s">
        <v>21</v>
      </c>
      <c r="G1069">
        <v>63</v>
      </c>
      <c r="H1069" t="s">
        <v>987</v>
      </c>
      <c r="I1069">
        <v>63327</v>
      </c>
      <c r="J1069" t="s">
        <v>1784</v>
      </c>
      <c r="K1069" t="b">
        <v>0</v>
      </c>
      <c r="M1069" t="b">
        <v>0</v>
      </c>
      <c r="O1069" s="1">
        <v>46087</v>
      </c>
      <c r="V1069" t="s">
        <v>7</v>
      </c>
      <c r="W1069" s="1">
        <v>46087</v>
      </c>
      <c r="X1069" t="s">
        <v>7</v>
      </c>
      <c r="Y1069" s="1">
        <v>46087</v>
      </c>
      <c r="Z1069" t="s">
        <v>796</v>
      </c>
    </row>
    <row r="1070" spans="1:26" x14ac:dyDescent="0.3">
      <c r="A1070" t="s">
        <v>0</v>
      </c>
      <c r="B1070" t="s">
        <v>1</v>
      </c>
      <c r="C1070" t="s">
        <v>1785</v>
      </c>
      <c r="D1070" t="s">
        <v>1786</v>
      </c>
      <c r="E1070">
        <v>94</v>
      </c>
      <c r="F1070" t="s">
        <v>36</v>
      </c>
      <c r="G1070" t="s">
        <v>37</v>
      </c>
      <c r="H1070" t="s">
        <v>38</v>
      </c>
      <c r="I1070" t="s">
        <v>1787</v>
      </c>
      <c r="J1070" t="s">
        <v>1788</v>
      </c>
      <c r="K1070" t="b">
        <v>1</v>
      </c>
      <c r="L1070" t="s">
        <v>1789</v>
      </c>
      <c r="M1070" t="b">
        <v>0</v>
      </c>
      <c r="N1070" t="s">
        <v>1785</v>
      </c>
      <c r="O1070" s="1">
        <v>46105</v>
      </c>
      <c r="V1070" t="s">
        <v>7</v>
      </c>
      <c r="W1070" s="1">
        <v>46105</v>
      </c>
      <c r="X1070" t="s">
        <v>7</v>
      </c>
      <c r="Y1070" s="1">
        <v>46105</v>
      </c>
      <c r="Z1070" t="s">
        <v>796</v>
      </c>
    </row>
    <row r="1071" spans="1:26" x14ac:dyDescent="0.3">
      <c r="A1071" t="s">
        <v>0</v>
      </c>
      <c r="B1071" t="s">
        <v>1</v>
      </c>
      <c r="C1071" t="s">
        <v>1790</v>
      </c>
      <c r="D1071" t="s">
        <v>1791</v>
      </c>
      <c r="E1071">
        <v>94</v>
      </c>
      <c r="F1071" t="s">
        <v>36</v>
      </c>
      <c r="G1071" t="s">
        <v>37</v>
      </c>
      <c r="H1071" t="s">
        <v>38</v>
      </c>
      <c r="I1071" t="s">
        <v>1792</v>
      </c>
      <c r="J1071" t="s">
        <v>1793</v>
      </c>
      <c r="K1071" t="b">
        <v>1</v>
      </c>
      <c r="L1071" t="s">
        <v>1794</v>
      </c>
      <c r="M1071" t="b">
        <v>0</v>
      </c>
      <c r="N1071" t="s">
        <v>1790</v>
      </c>
      <c r="O1071" s="1">
        <v>46105</v>
      </c>
      <c r="V1071" t="s">
        <v>7</v>
      </c>
      <c r="W1071" s="1">
        <v>46105</v>
      </c>
      <c r="X1071" t="s">
        <v>7</v>
      </c>
      <c r="Y1071" s="1">
        <v>46105</v>
      </c>
      <c r="Z1071" t="s">
        <v>796</v>
      </c>
    </row>
    <row r="1072" spans="1:26" x14ac:dyDescent="0.3">
      <c r="A1072" t="s">
        <v>0</v>
      </c>
      <c r="B1072" t="s">
        <v>1</v>
      </c>
      <c r="C1072" t="s">
        <v>1785</v>
      </c>
      <c r="D1072" t="s">
        <v>1786</v>
      </c>
      <c r="E1072">
        <v>94</v>
      </c>
      <c r="F1072" t="s">
        <v>36</v>
      </c>
      <c r="G1072" t="s">
        <v>37</v>
      </c>
      <c r="H1072" t="s">
        <v>38</v>
      </c>
      <c r="I1072" t="s">
        <v>1792</v>
      </c>
      <c r="J1072" t="s">
        <v>1793</v>
      </c>
      <c r="K1072" t="b">
        <v>1</v>
      </c>
      <c r="L1072" t="s">
        <v>1789</v>
      </c>
      <c r="M1072" t="b">
        <v>0</v>
      </c>
      <c r="N1072" t="s">
        <v>1785</v>
      </c>
      <c r="O1072" s="1">
        <v>46105</v>
      </c>
      <c r="V1072" t="s">
        <v>7</v>
      </c>
      <c r="W1072" s="1">
        <v>46105</v>
      </c>
      <c r="X1072" t="s">
        <v>7</v>
      </c>
      <c r="Y1072" s="1">
        <v>46105</v>
      </c>
      <c r="Z1072" t="s">
        <v>796</v>
      </c>
    </row>
    <row r="1073" spans="1:26" x14ac:dyDescent="0.3">
      <c r="A1073" t="s">
        <v>0</v>
      </c>
      <c r="B1073" t="s">
        <v>1</v>
      </c>
      <c r="C1073" t="s">
        <v>1785</v>
      </c>
      <c r="D1073" t="s">
        <v>1786</v>
      </c>
      <c r="E1073">
        <v>94</v>
      </c>
      <c r="F1073" t="s">
        <v>36</v>
      </c>
      <c r="G1073" t="s">
        <v>37</v>
      </c>
      <c r="H1073" t="s">
        <v>38</v>
      </c>
      <c r="I1073" t="s">
        <v>1795</v>
      </c>
      <c r="J1073" t="s">
        <v>1796</v>
      </c>
      <c r="K1073" t="b">
        <v>1</v>
      </c>
      <c r="L1073" t="s">
        <v>1789</v>
      </c>
      <c r="M1073" t="b">
        <v>0</v>
      </c>
      <c r="N1073" t="s">
        <v>1785</v>
      </c>
      <c r="O1073" s="1">
        <v>46105</v>
      </c>
      <c r="V1073" t="s">
        <v>7</v>
      </c>
      <c r="W1073" s="1">
        <v>46105</v>
      </c>
      <c r="X1073" t="s">
        <v>7</v>
      </c>
      <c r="Y1073" s="1">
        <v>46105</v>
      </c>
      <c r="Z1073" t="s">
        <v>796</v>
      </c>
    </row>
    <row r="1074" spans="1:26" x14ac:dyDescent="0.3">
      <c r="A1074" t="s">
        <v>0</v>
      </c>
      <c r="B1074" t="s">
        <v>1</v>
      </c>
      <c r="C1074" t="s">
        <v>1790</v>
      </c>
      <c r="D1074" t="s">
        <v>1791</v>
      </c>
      <c r="E1074">
        <v>94</v>
      </c>
      <c r="F1074" t="s">
        <v>36</v>
      </c>
      <c r="G1074" t="s">
        <v>37</v>
      </c>
      <c r="H1074" t="s">
        <v>38</v>
      </c>
      <c r="I1074" t="s">
        <v>1797</v>
      </c>
      <c r="J1074" t="s">
        <v>1798</v>
      </c>
      <c r="K1074" t="b">
        <v>1</v>
      </c>
      <c r="L1074" t="s">
        <v>1794</v>
      </c>
      <c r="M1074" t="b">
        <v>0</v>
      </c>
      <c r="N1074" t="s">
        <v>1790</v>
      </c>
      <c r="O1074" s="1">
        <v>46105</v>
      </c>
      <c r="V1074" t="s">
        <v>7</v>
      </c>
      <c r="W1074" s="1">
        <v>46105</v>
      </c>
      <c r="X1074" t="s">
        <v>7</v>
      </c>
      <c r="Y1074" s="1">
        <v>46105</v>
      </c>
      <c r="Z1074" t="s">
        <v>796</v>
      </c>
    </row>
    <row r="1075" spans="1:26" x14ac:dyDescent="0.3">
      <c r="A1075" t="s">
        <v>0</v>
      </c>
      <c r="B1075" t="s">
        <v>1</v>
      </c>
      <c r="C1075" t="s">
        <v>1785</v>
      </c>
      <c r="D1075" t="s">
        <v>1786</v>
      </c>
      <c r="E1075">
        <v>94</v>
      </c>
      <c r="F1075" t="s">
        <v>36</v>
      </c>
      <c r="G1075" t="s">
        <v>37</v>
      </c>
      <c r="H1075" t="s">
        <v>38</v>
      </c>
      <c r="I1075" t="s">
        <v>1799</v>
      </c>
      <c r="J1075" t="s">
        <v>1800</v>
      </c>
      <c r="K1075" t="b">
        <v>1</v>
      </c>
      <c r="L1075" t="s">
        <v>1789</v>
      </c>
      <c r="M1075" t="b">
        <v>0</v>
      </c>
      <c r="N1075" t="s">
        <v>1785</v>
      </c>
      <c r="O1075" s="1">
        <v>46105</v>
      </c>
      <c r="V1075" t="s">
        <v>7</v>
      </c>
      <c r="W1075" s="1">
        <v>46105</v>
      </c>
      <c r="X1075" t="s">
        <v>7</v>
      </c>
      <c r="Y1075" s="1">
        <v>46105</v>
      </c>
      <c r="Z1075" t="s">
        <v>796</v>
      </c>
    </row>
    <row r="1076" spans="1:26" x14ac:dyDescent="0.3">
      <c r="A1076" t="s">
        <v>0</v>
      </c>
      <c r="B1076" t="s">
        <v>1</v>
      </c>
      <c r="C1076" t="s">
        <v>1790</v>
      </c>
      <c r="D1076" t="s">
        <v>1791</v>
      </c>
      <c r="E1076">
        <v>94</v>
      </c>
      <c r="F1076" t="s">
        <v>36</v>
      </c>
      <c r="G1076" t="s">
        <v>37</v>
      </c>
      <c r="H1076" t="s">
        <v>38</v>
      </c>
      <c r="I1076" t="s">
        <v>1801</v>
      </c>
      <c r="J1076" t="s">
        <v>1802</v>
      </c>
      <c r="K1076" t="b">
        <v>1</v>
      </c>
      <c r="L1076" t="s">
        <v>1794</v>
      </c>
      <c r="M1076" t="b">
        <v>0</v>
      </c>
      <c r="N1076" t="s">
        <v>1790</v>
      </c>
      <c r="O1076" s="1">
        <v>46105</v>
      </c>
      <c r="V1076" t="s">
        <v>7</v>
      </c>
      <c r="W1076" s="1">
        <v>46105</v>
      </c>
      <c r="X1076" t="s">
        <v>7</v>
      </c>
      <c r="Y1076" s="1">
        <v>46105</v>
      </c>
      <c r="Z1076" t="s">
        <v>796</v>
      </c>
    </row>
    <row r="1077" spans="1:26" x14ac:dyDescent="0.3">
      <c r="A1077" t="s">
        <v>0</v>
      </c>
      <c r="B1077" t="s">
        <v>1</v>
      </c>
      <c r="C1077" t="s">
        <v>1790</v>
      </c>
      <c r="D1077" t="s">
        <v>1791</v>
      </c>
      <c r="E1077">
        <v>94</v>
      </c>
      <c r="F1077" t="s">
        <v>36</v>
      </c>
      <c r="G1077" t="s">
        <v>37</v>
      </c>
      <c r="H1077" t="s">
        <v>38</v>
      </c>
      <c r="I1077" t="s">
        <v>1803</v>
      </c>
      <c r="J1077" t="s">
        <v>1804</v>
      </c>
      <c r="K1077" t="b">
        <v>1</v>
      </c>
      <c r="L1077" t="s">
        <v>1794</v>
      </c>
      <c r="M1077" t="b">
        <v>0</v>
      </c>
      <c r="N1077" t="s">
        <v>1790</v>
      </c>
      <c r="O1077" s="1">
        <v>46105</v>
      </c>
      <c r="V1077" t="s">
        <v>7</v>
      </c>
      <c r="W1077" s="1">
        <v>46105</v>
      </c>
      <c r="X1077" t="s">
        <v>7</v>
      </c>
      <c r="Y1077" s="1">
        <v>46105</v>
      </c>
      <c r="Z1077" t="s">
        <v>796</v>
      </c>
    </row>
    <row r="1078" spans="1:26" x14ac:dyDescent="0.3">
      <c r="A1078" t="s">
        <v>0</v>
      </c>
      <c r="B1078" t="s">
        <v>1</v>
      </c>
      <c r="C1078" t="s">
        <v>1785</v>
      </c>
      <c r="D1078" t="s">
        <v>1786</v>
      </c>
      <c r="E1078">
        <v>94</v>
      </c>
      <c r="F1078" t="s">
        <v>36</v>
      </c>
      <c r="G1078" t="s">
        <v>37</v>
      </c>
      <c r="H1078" t="s">
        <v>38</v>
      </c>
      <c r="I1078" t="s">
        <v>1805</v>
      </c>
      <c r="J1078" t="s">
        <v>1806</v>
      </c>
      <c r="K1078" t="b">
        <v>1</v>
      </c>
      <c r="L1078" t="s">
        <v>1789</v>
      </c>
      <c r="M1078" t="b">
        <v>0</v>
      </c>
      <c r="N1078" t="s">
        <v>1785</v>
      </c>
      <c r="O1078" s="1">
        <v>46105</v>
      </c>
      <c r="V1078" t="s">
        <v>7</v>
      </c>
      <c r="W1078" s="1">
        <v>46105</v>
      </c>
      <c r="X1078" t="s">
        <v>7</v>
      </c>
      <c r="Y1078" s="1">
        <v>46105</v>
      </c>
      <c r="Z1078" t="s">
        <v>796</v>
      </c>
    </row>
    <row r="1079" spans="1:26" x14ac:dyDescent="0.3">
      <c r="A1079" t="s">
        <v>0</v>
      </c>
      <c r="B1079" t="s">
        <v>1</v>
      </c>
      <c r="C1079" t="s">
        <v>1785</v>
      </c>
      <c r="D1079" t="s">
        <v>1786</v>
      </c>
      <c r="E1079">
        <v>94</v>
      </c>
      <c r="F1079" t="s">
        <v>36</v>
      </c>
      <c r="G1079" t="s">
        <v>37</v>
      </c>
      <c r="H1079" t="s">
        <v>38</v>
      </c>
      <c r="I1079" t="s">
        <v>1807</v>
      </c>
      <c r="J1079" t="s">
        <v>1808</v>
      </c>
      <c r="K1079" t="b">
        <v>1</v>
      </c>
      <c r="L1079" t="s">
        <v>1789</v>
      </c>
      <c r="M1079" t="b">
        <v>0</v>
      </c>
      <c r="N1079" t="s">
        <v>1785</v>
      </c>
      <c r="O1079" s="1">
        <v>46105</v>
      </c>
      <c r="V1079" t="s">
        <v>7</v>
      </c>
      <c r="W1079" s="1">
        <v>46105</v>
      </c>
      <c r="X1079" t="s">
        <v>7</v>
      </c>
      <c r="Y1079" s="1">
        <v>46105</v>
      </c>
      <c r="Z1079" t="s">
        <v>796</v>
      </c>
    </row>
    <row r="1080" spans="1:26" x14ac:dyDescent="0.3">
      <c r="A1080" t="s">
        <v>0</v>
      </c>
      <c r="B1080" t="s">
        <v>1</v>
      </c>
      <c r="C1080" t="s">
        <v>1785</v>
      </c>
      <c r="D1080" t="s">
        <v>1786</v>
      </c>
      <c r="E1080">
        <v>94</v>
      </c>
      <c r="F1080" t="s">
        <v>36</v>
      </c>
      <c r="G1080" t="s">
        <v>37</v>
      </c>
      <c r="H1080" t="s">
        <v>38</v>
      </c>
      <c r="I1080" t="s">
        <v>1809</v>
      </c>
      <c r="J1080" t="s">
        <v>1810</v>
      </c>
      <c r="K1080" t="b">
        <v>1</v>
      </c>
      <c r="L1080" t="s">
        <v>1789</v>
      </c>
      <c r="M1080" t="b">
        <v>0</v>
      </c>
      <c r="N1080" t="s">
        <v>1785</v>
      </c>
      <c r="O1080" s="1">
        <v>46105</v>
      </c>
      <c r="V1080" t="s">
        <v>7</v>
      </c>
      <c r="W1080" s="1">
        <v>46105</v>
      </c>
      <c r="X1080" t="s">
        <v>7</v>
      </c>
      <c r="Y1080" s="1">
        <v>46105</v>
      </c>
      <c r="Z1080" t="s">
        <v>796</v>
      </c>
    </row>
    <row r="1081" spans="1:26" x14ac:dyDescent="0.3">
      <c r="A1081" t="s">
        <v>0</v>
      </c>
      <c r="B1081" t="s">
        <v>1</v>
      </c>
      <c r="C1081" t="s">
        <v>1785</v>
      </c>
      <c r="D1081" t="s">
        <v>1786</v>
      </c>
      <c r="E1081">
        <v>94</v>
      </c>
      <c r="F1081" t="s">
        <v>36</v>
      </c>
      <c r="G1081" t="s">
        <v>37</v>
      </c>
      <c r="H1081" t="s">
        <v>38</v>
      </c>
      <c r="I1081" t="s">
        <v>1811</v>
      </c>
      <c r="J1081" t="s">
        <v>1812</v>
      </c>
      <c r="K1081" t="b">
        <v>1</v>
      </c>
      <c r="L1081" t="s">
        <v>1789</v>
      </c>
      <c r="M1081" t="b">
        <v>0</v>
      </c>
      <c r="N1081" t="s">
        <v>1785</v>
      </c>
      <c r="O1081" s="1">
        <v>46105</v>
      </c>
      <c r="V1081" t="s">
        <v>7</v>
      </c>
      <c r="W1081" s="1">
        <v>46105</v>
      </c>
      <c r="X1081" t="s">
        <v>7</v>
      </c>
      <c r="Y1081" s="1">
        <v>46105</v>
      </c>
      <c r="Z1081" t="s">
        <v>796</v>
      </c>
    </row>
    <row r="1082" spans="1:26" x14ac:dyDescent="0.3">
      <c r="A1082" t="s">
        <v>0</v>
      </c>
      <c r="B1082" t="s">
        <v>1</v>
      </c>
      <c r="C1082" t="s">
        <v>1785</v>
      </c>
      <c r="D1082" t="s">
        <v>1786</v>
      </c>
      <c r="E1082">
        <v>94</v>
      </c>
      <c r="F1082" t="s">
        <v>36</v>
      </c>
      <c r="G1082" t="s">
        <v>37</v>
      </c>
      <c r="H1082" t="s">
        <v>38</v>
      </c>
      <c r="I1082" t="s">
        <v>1813</v>
      </c>
      <c r="J1082" t="s">
        <v>1814</v>
      </c>
      <c r="K1082" t="b">
        <v>1</v>
      </c>
      <c r="L1082" t="s">
        <v>1789</v>
      </c>
      <c r="M1082" t="b">
        <v>0</v>
      </c>
      <c r="N1082" t="s">
        <v>1785</v>
      </c>
      <c r="O1082" s="1">
        <v>46105</v>
      </c>
      <c r="V1082" t="s">
        <v>7</v>
      </c>
      <c r="W1082" s="1">
        <v>46105</v>
      </c>
      <c r="X1082" t="s">
        <v>7</v>
      </c>
      <c r="Y1082" s="1">
        <v>46105</v>
      </c>
      <c r="Z1082" t="s">
        <v>796</v>
      </c>
    </row>
    <row r="1083" spans="1:26" x14ac:dyDescent="0.3">
      <c r="A1083" t="s">
        <v>17</v>
      </c>
      <c r="B1083" t="s">
        <v>18</v>
      </c>
      <c r="C1083" t="s">
        <v>1815</v>
      </c>
      <c r="D1083" t="s">
        <v>1816</v>
      </c>
      <c r="E1083">
        <v>84</v>
      </c>
      <c r="F1083" t="s">
        <v>21</v>
      </c>
      <c r="G1083">
        <v>73</v>
      </c>
      <c r="H1083" t="s">
        <v>432</v>
      </c>
      <c r="I1083">
        <v>73197</v>
      </c>
      <c r="J1083" t="s">
        <v>1817</v>
      </c>
      <c r="K1083" t="b">
        <v>1</v>
      </c>
      <c r="L1083" t="s">
        <v>1818</v>
      </c>
      <c r="M1083" t="b">
        <v>0</v>
      </c>
      <c r="N1083" t="s">
        <v>1815</v>
      </c>
      <c r="O1083" s="1">
        <v>46112</v>
      </c>
      <c r="V1083" t="s">
        <v>7</v>
      </c>
      <c r="W1083" s="1">
        <v>46112</v>
      </c>
      <c r="X1083" t="s">
        <v>7</v>
      </c>
      <c r="Y1083" s="1">
        <v>46112</v>
      </c>
      <c r="Z1083" t="s">
        <v>796</v>
      </c>
    </row>
    <row r="1084" spans="1:26" x14ac:dyDescent="0.3">
      <c r="A1084" t="s">
        <v>17</v>
      </c>
      <c r="B1084" t="s">
        <v>18</v>
      </c>
      <c r="C1084" t="s">
        <v>1815</v>
      </c>
      <c r="D1084" t="s">
        <v>1816</v>
      </c>
      <c r="E1084">
        <v>84</v>
      </c>
      <c r="F1084" t="s">
        <v>21</v>
      </c>
      <c r="G1084">
        <v>73</v>
      </c>
      <c r="H1084" t="s">
        <v>432</v>
      </c>
      <c r="I1084">
        <v>73197</v>
      </c>
      <c r="J1084" t="s">
        <v>1817</v>
      </c>
      <c r="K1084" t="b">
        <v>1</v>
      </c>
      <c r="L1084" t="s">
        <v>1818</v>
      </c>
      <c r="M1084" t="b">
        <v>0</v>
      </c>
      <c r="N1084" t="s">
        <v>1815</v>
      </c>
      <c r="O1084" s="1">
        <v>46112</v>
      </c>
      <c r="V1084" t="s">
        <v>7</v>
      </c>
      <c r="W1084" s="1">
        <v>46112</v>
      </c>
      <c r="X1084" t="s">
        <v>7</v>
      </c>
      <c r="Y1084" s="1">
        <v>46112</v>
      </c>
      <c r="Z1084" t="s">
        <v>796</v>
      </c>
    </row>
    <row r="1085" spans="1:26" x14ac:dyDescent="0.3">
      <c r="A1085" t="s">
        <v>17</v>
      </c>
      <c r="B1085" t="s">
        <v>18</v>
      </c>
      <c r="C1085" t="s">
        <v>1819</v>
      </c>
      <c r="D1085" t="s">
        <v>1820</v>
      </c>
      <c r="E1085">
        <v>84</v>
      </c>
      <c r="F1085" t="s">
        <v>21</v>
      </c>
      <c r="G1085">
        <v>73</v>
      </c>
      <c r="H1085" t="s">
        <v>432</v>
      </c>
      <c r="I1085">
        <v>73257</v>
      </c>
      <c r="J1085" t="s">
        <v>1821</v>
      </c>
      <c r="K1085" t="b">
        <v>0</v>
      </c>
      <c r="M1085" t="b">
        <v>0</v>
      </c>
      <c r="O1085" s="1">
        <v>46112</v>
      </c>
      <c r="V1085" t="s">
        <v>7</v>
      </c>
      <c r="W1085" s="1">
        <v>46112</v>
      </c>
      <c r="X1085" t="s">
        <v>7</v>
      </c>
      <c r="Y1085" s="1">
        <v>46112</v>
      </c>
      <c r="Z1085" t="s">
        <v>796</v>
      </c>
    </row>
    <row r="1086" spans="1:26" x14ac:dyDescent="0.3">
      <c r="A1086" t="s">
        <v>17</v>
      </c>
      <c r="B1086" t="s">
        <v>18</v>
      </c>
      <c r="C1086" t="s">
        <v>1819</v>
      </c>
      <c r="D1086" t="s">
        <v>1820</v>
      </c>
      <c r="E1086">
        <v>84</v>
      </c>
      <c r="F1086" t="s">
        <v>21</v>
      </c>
      <c r="G1086">
        <v>73</v>
      </c>
      <c r="H1086" t="s">
        <v>432</v>
      </c>
      <c r="I1086">
        <v>73257</v>
      </c>
      <c r="J1086" t="s">
        <v>1821</v>
      </c>
      <c r="K1086" t="b">
        <v>0</v>
      </c>
      <c r="M1086" t="b">
        <v>0</v>
      </c>
      <c r="O1086" s="1">
        <v>46112</v>
      </c>
      <c r="V1086" t="s">
        <v>7</v>
      </c>
      <c r="W1086" s="1">
        <v>46112</v>
      </c>
      <c r="X1086" t="s">
        <v>7</v>
      </c>
      <c r="Y1086" s="1">
        <v>46112</v>
      </c>
      <c r="Z1086" t="s">
        <v>796</v>
      </c>
    </row>
    <row r="1087" spans="1:26" x14ac:dyDescent="0.3">
      <c r="A1087" t="s">
        <v>0</v>
      </c>
      <c r="B1087" t="s">
        <v>1</v>
      </c>
      <c r="C1087" t="s">
        <v>1822</v>
      </c>
      <c r="D1087" t="s">
        <v>1823</v>
      </c>
      <c r="E1087">
        <v>84</v>
      </c>
      <c r="F1087" t="s">
        <v>21</v>
      </c>
      <c r="G1087">
        <v>42</v>
      </c>
      <c r="H1087" t="s">
        <v>259</v>
      </c>
      <c r="I1087">
        <v>42020</v>
      </c>
      <c r="J1087" t="s">
        <v>1824</v>
      </c>
      <c r="K1087" t="b">
        <v>0</v>
      </c>
      <c r="M1087" t="b">
        <v>0</v>
      </c>
      <c r="O1087" s="1">
        <v>46129</v>
      </c>
      <c r="V1087" t="s">
        <v>7</v>
      </c>
      <c r="W1087" s="1">
        <v>46129</v>
      </c>
      <c r="X1087" t="s">
        <v>7</v>
      </c>
      <c r="Y1087" s="1">
        <v>46129</v>
      </c>
      <c r="Z1087" t="s">
        <v>796</v>
      </c>
    </row>
    <row r="1088" spans="1:26" x14ac:dyDescent="0.3">
      <c r="A1088" t="s">
        <v>0</v>
      </c>
      <c r="B1088" t="s">
        <v>1</v>
      </c>
      <c r="C1088" t="s">
        <v>1822</v>
      </c>
      <c r="D1088" t="s">
        <v>1823</v>
      </c>
      <c r="E1088">
        <v>84</v>
      </c>
      <c r="F1088" t="s">
        <v>21</v>
      </c>
      <c r="G1088">
        <v>42</v>
      </c>
      <c r="H1088" t="s">
        <v>259</v>
      </c>
      <c r="I1088">
        <v>42022</v>
      </c>
      <c r="J1088" t="s">
        <v>1825</v>
      </c>
      <c r="K1088" t="b">
        <v>0</v>
      </c>
      <c r="M1088" t="b">
        <v>0</v>
      </c>
      <c r="O1088" s="1">
        <v>46129</v>
      </c>
      <c r="V1088" t="s">
        <v>7</v>
      </c>
      <c r="W1088" s="1">
        <v>46129</v>
      </c>
      <c r="X1088" t="s">
        <v>7</v>
      </c>
      <c r="Y1088" s="1">
        <v>46129</v>
      </c>
      <c r="Z1088" t="s">
        <v>796</v>
      </c>
    </row>
    <row r="1089" spans="1:26" x14ac:dyDescent="0.3">
      <c r="A1089" t="s">
        <v>0</v>
      </c>
      <c r="B1089" t="s">
        <v>1</v>
      </c>
      <c r="C1089" t="s">
        <v>1822</v>
      </c>
      <c r="D1089" t="s">
        <v>1823</v>
      </c>
      <c r="E1089">
        <v>84</v>
      </c>
      <c r="F1089" t="s">
        <v>21</v>
      </c>
      <c r="G1089">
        <v>42</v>
      </c>
      <c r="H1089" t="s">
        <v>259</v>
      </c>
      <c r="I1089">
        <v>42075</v>
      </c>
      <c r="J1089" t="s">
        <v>1826</v>
      </c>
      <c r="K1089" t="b">
        <v>0</v>
      </c>
      <c r="M1089" t="b">
        <v>0</v>
      </c>
      <c r="O1089" s="1">
        <v>46129</v>
      </c>
      <c r="V1089" t="s">
        <v>7</v>
      </c>
      <c r="W1089" s="1">
        <v>46129</v>
      </c>
      <c r="X1089" t="s">
        <v>7</v>
      </c>
      <c r="Y1089" s="1">
        <v>46129</v>
      </c>
      <c r="Z1089" t="s">
        <v>796</v>
      </c>
    </row>
    <row r="1090" spans="1:26" x14ac:dyDescent="0.3">
      <c r="A1090" t="s">
        <v>0</v>
      </c>
      <c r="B1090" t="s">
        <v>1</v>
      </c>
      <c r="C1090" t="s">
        <v>1822</v>
      </c>
      <c r="D1090" t="s">
        <v>1823</v>
      </c>
      <c r="E1090">
        <v>84</v>
      </c>
      <c r="F1090" t="s">
        <v>21</v>
      </c>
      <c r="G1090">
        <v>42</v>
      </c>
      <c r="H1090" t="s">
        <v>259</v>
      </c>
      <c r="I1090">
        <v>42211</v>
      </c>
      <c r="J1090" t="s">
        <v>1827</v>
      </c>
      <c r="K1090" t="b">
        <v>0</v>
      </c>
      <c r="M1090" t="b">
        <v>0</v>
      </c>
      <c r="O1090" s="1">
        <v>46129</v>
      </c>
      <c r="V1090" t="s">
        <v>7</v>
      </c>
      <c r="W1090" s="1">
        <v>46129</v>
      </c>
      <c r="X1090" t="s">
        <v>7</v>
      </c>
      <c r="Y1090" s="1">
        <v>46129</v>
      </c>
      <c r="Z1090" t="s">
        <v>796</v>
      </c>
    </row>
    <row r="1091" spans="1:26" x14ac:dyDescent="0.3">
      <c r="A1091" t="s">
        <v>0</v>
      </c>
      <c r="B1091" t="s">
        <v>1</v>
      </c>
      <c r="C1091" t="s">
        <v>1822</v>
      </c>
      <c r="D1091" t="s">
        <v>1823</v>
      </c>
      <c r="E1091">
        <v>84</v>
      </c>
      <c r="F1091" t="s">
        <v>21</v>
      </c>
      <c r="G1091">
        <v>42</v>
      </c>
      <c r="H1091" t="s">
        <v>259</v>
      </c>
      <c r="I1091">
        <v>42279</v>
      </c>
      <c r="J1091" t="s">
        <v>1828</v>
      </c>
      <c r="K1091" t="b">
        <v>0</v>
      </c>
      <c r="M1091" t="b">
        <v>0</v>
      </c>
      <c r="O1091" s="1">
        <v>46129</v>
      </c>
      <c r="V1091" t="s">
        <v>7</v>
      </c>
      <c r="W1091" s="1">
        <v>46129</v>
      </c>
      <c r="X1091" t="s">
        <v>7</v>
      </c>
      <c r="Y1091" s="1">
        <v>46129</v>
      </c>
      <c r="Z1091" t="s">
        <v>796</v>
      </c>
    </row>
    <row r="1092" spans="1:26" x14ac:dyDescent="0.3">
      <c r="A1092" t="s">
        <v>0</v>
      </c>
      <c r="B1092" t="s">
        <v>1</v>
      </c>
      <c r="C1092" t="s">
        <v>1829</v>
      </c>
      <c r="D1092" t="s">
        <v>1830</v>
      </c>
      <c r="E1092">
        <v>84</v>
      </c>
      <c r="F1092" t="s">
        <v>21</v>
      </c>
      <c r="G1092">
        <v>1</v>
      </c>
      <c r="H1092" t="s">
        <v>611</v>
      </c>
      <c r="I1092">
        <v>1089</v>
      </c>
      <c r="J1092" t="s">
        <v>1831</v>
      </c>
      <c r="K1092" t="b">
        <v>1</v>
      </c>
      <c r="L1092" t="s">
        <v>1832</v>
      </c>
      <c r="M1092" t="b">
        <v>0</v>
      </c>
      <c r="N1092" t="s">
        <v>1833</v>
      </c>
      <c r="O1092" s="1">
        <v>46141</v>
      </c>
      <c r="V1092" t="s">
        <v>7</v>
      </c>
      <c r="W1092" s="1">
        <v>46141</v>
      </c>
      <c r="X1092" t="s">
        <v>7</v>
      </c>
      <c r="Y1092" s="1">
        <v>46141</v>
      </c>
      <c r="Z1092" t="s">
        <v>796</v>
      </c>
    </row>
    <row r="1093" spans="1:26" x14ac:dyDescent="0.3">
      <c r="A1093" t="s">
        <v>0</v>
      </c>
      <c r="B1093" t="s">
        <v>1</v>
      </c>
      <c r="C1093" t="s">
        <v>1829</v>
      </c>
      <c r="D1093" t="s">
        <v>1830</v>
      </c>
      <c r="E1093">
        <v>84</v>
      </c>
      <c r="F1093" t="s">
        <v>21</v>
      </c>
      <c r="G1093">
        <v>1</v>
      </c>
      <c r="H1093" t="s">
        <v>611</v>
      </c>
      <c r="I1093">
        <v>1099</v>
      </c>
      <c r="J1093" t="s">
        <v>1834</v>
      </c>
      <c r="K1093" t="b">
        <v>1</v>
      </c>
      <c r="L1093" t="s">
        <v>1832</v>
      </c>
      <c r="M1093" t="b">
        <v>0</v>
      </c>
      <c r="N1093" t="s">
        <v>1833</v>
      </c>
      <c r="O1093" s="1">
        <v>46141</v>
      </c>
      <c r="V1093" t="s">
        <v>7</v>
      </c>
      <c r="W1093" s="1">
        <v>46141</v>
      </c>
      <c r="X1093" t="s">
        <v>7</v>
      </c>
      <c r="Y1093" s="1">
        <v>46141</v>
      </c>
      <c r="Z1093" t="s">
        <v>796</v>
      </c>
    </row>
    <row r="1094" spans="1:26" x14ac:dyDescent="0.3">
      <c r="A1094" t="s">
        <v>0</v>
      </c>
      <c r="B1094" t="s">
        <v>1</v>
      </c>
      <c r="C1094" t="s">
        <v>1829</v>
      </c>
      <c r="D1094" t="s">
        <v>1830</v>
      </c>
      <c r="E1094">
        <v>84</v>
      </c>
      <c r="F1094" t="s">
        <v>21</v>
      </c>
      <c r="G1094">
        <v>1</v>
      </c>
      <c r="H1094" t="s">
        <v>611</v>
      </c>
      <c r="I1094">
        <v>1379</v>
      </c>
      <c r="J1094" t="s">
        <v>1835</v>
      </c>
      <c r="K1094" t="b">
        <v>1</v>
      </c>
      <c r="L1094" t="s">
        <v>1832</v>
      </c>
      <c r="M1094" t="b">
        <v>0</v>
      </c>
      <c r="N1094" t="s">
        <v>1833</v>
      </c>
      <c r="O1094" s="1">
        <v>46141</v>
      </c>
      <c r="V1094" t="s">
        <v>7</v>
      </c>
      <c r="W1094" s="1">
        <v>46141</v>
      </c>
      <c r="X1094" t="s">
        <v>7</v>
      </c>
      <c r="Y1094" s="1">
        <v>46141</v>
      </c>
      <c r="Z1094" t="s">
        <v>796</v>
      </c>
    </row>
    <row r="1095" spans="1:26" x14ac:dyDescent="0.3">
      <c r="A1095" t="s">
        <v>0</v>
      </c>
      <c r="B1095" t="s">
        <v>1</v>
      </c>
      <c r="C1095" t="s">
        <v>1836</v>
      </c>
      <c r="D1095" t="s">
        <v>1830</v>
      </c>
      <c r="E1095">
        <v>75</v>
      </c>
      <c r="F1095" t="s">
        <v>312</v>
      </c>
      <c r="G1095">
        <v>40</v>
      </c>
      <c r="H1095" t="s">
        <v>1837</v>
      </c>
      <c r="I1095">
        <v>40003</v>
      </c>
      <c r="J1095" t="s">
        <v>1838</v>
      </c>
      <c r="K1095" t="b">
        <v>1</v>
      </c>
      <c r="L1095" t="s">
        <v>1839</v>
      </c>
      <c r="M1095" t="b">
        <v>0</v>
      </c>
      <c r="N1095" t="s">
        <v>1840</v>
      </c>
      <c r="O1095" s="1">
        <v>46153</v>
      </c>
      <c r="V1095" t="s">
        <v>7</v>
      </c>
      <c r="W1095" s="1">
        <v>46153</v>
      </c>
      <c r="X1095" t="s">
        <v>7</v>
      </c>
      <c r="Y1095" s="1">
        <v>46153</v>
      </c>
      <c r="Z1095" t="s">
        <v>796</v>
      </c>
    </row>
    <row r="1096" spans="1:26" x14ac:dyDescent="0.3">
      <c r="A1096" t="s">
        <v>0</v>
      </c>
      <c r="B1096" t="s">
        <v>1</v>
      </c>
      <c r="C1096" t="s">
        <v>1836</v>
      </c>
      <c r="D1096" t="s">
        <v>1830</v>
      </c>
      <c r="E1096">
        <v>75</v>
      </c>
      <c r="F1096" t="s">
        <v>312</v>
      </c>
      <c r="G1096">
        <v>40</v>
      </c>
      <c r="H1096" t="s">
        <v>1837</v>
      </c>
      <c r="I1096">
        <v>40063</v>
      </c>
      <c r="J1096" t="s">
        <v>1841</v>
      </c>
      <c r="K1096" t="b">
        <v>1</v>
      </c>
      <c r="L1096" t="s">
        <v>1839</v>
      </c>
      <c r="M1096" t="b">
        <v>0</v>
      </c>
      <c r="N1096" t="s">
        <v>1840</v>
      </c>
      <c r="O1096" s="1">
        <v>46153</v>
      </c>
      <c r="V1096" t="s">
        <v>7</v>
      </c>
      <c r="W1096" s="1">
        <v>46153</v>
      </c>
      <c r="X1096" t="s">
        <v>7</v>
      </c>
      <c r="Y1096" s="1">
        <v>46153</v>
      </c>
      <c r="Z1096" t="s">
        <v>796</v>
      </c>
    </row>
    <row r="1097" spans="1:26" x14ac:dyDescent="0.3">
      <c r="A1097" t="s">
        <v>0</v>
      </c>
      <c r="B1097" t="s">
        <v>1</v>
      </c>
      <c r="C1097" t="s">
        <v>1836</v>
      </c>
      <c r="D1097" t="s">
        <v>1830</v>
      </c>
      <c r="E1097">
        <v>75</v>
      </c>
      <c r="F1097" t="s">
        <v>312</v>
      </c>
      <c r="G1097">
        <v>40</v>
      </c>
      <c r="H1097" t="s">
        <v>1837</v>
      </c>
      <c r="I1097">
        <v>40088</v>
      </c>
      <c r="J1097" t="s">
        <v>1842</v>
      </c>
      <c r="K1097" t="b">
        <v>1</v>
      </c>
      <c r="L1097" t="s">
        <v>1839</v>
      </c>
      <c r="M1097" t="b">
        <v>0</v>
      </c>
      <c r="N1097" t="s">
        <v>1840</v>
      </c>
      <c r="O1097" s="1">
        <v>46153</v>
      </c>
      <c r="V1097" t="s">
        <v>7</v>
      </c>
      <c r="W1097" s="1">
        <v>46153</v>
      </c>
      <c r="X1097" t="s">
        <v>7</v>
      </c>
      <c r="Y1097" s="1">
        <v>46153</v>
      </c>
      <c r="Z1097" t="s">
        <v>796</v>
      </c>
    </row>
    <row r="1098" spans="1:26" x14ac:dyDescent="0.3">
      <c r="A1098" t="s">
        <v>0</v>
      </c>
      <c r="B1098" t="s">
        <v>1</v>
      </c>
      <c r="C1098" t="s">
        <v>1836</v>
      </c>
      <c r="D1098" t="s">
        <v>1830</v>
      </c>
      <c r="E1098">
        <v>75</v>
      </c>
      <c r="F1098" t="s">
        <v>312</v>
      </c>
      <c r="G1098">
        <v>40</v>
      </c>
      <c r="H1098" t="s">
        <v>1837</v>
      </c>
      <c r="I1098">
        <v>40179</v>
      </c>
      <c r="J1098" t="s">
        <v>1843</v>
      </c>
      <c r="K1098" t="b">
        <v>1</v>
      </c>
      <c r="L1098" t="s">
        <v>1839</v>
      </c>
      <c r="M1098" t="b">
        <v>0</v>
      </c>
      <c r="N1098" t="s">
        <v>1840</v>
      </c>
      <c r="O1098" s="1">
        <v>46153</v>
      </c>
      <c r="V1098" t="s">
        <v>7</v>
      </c>
      <c r="W1098" s="1">
        <v>46153</v>
      </c>
      <c r="X1098" t="s">
        <v>7</v>
      </c>
      <c r="Y1098" s="1">
        <v>46153</v>
      </c>
      <c r="Z1098" t="s">
        <v>796</v>
      </c>
    </row>
    <row r="1099" spans="1:26" x14ac:dyDescent="0.3">
      <c r="A1099" t="s">
        <v>0</v>
      </c>
      <c r="B1099" t="s">
        <v>1</v>
      </c>
      <c r="C1099" t="s">
        <v>1836</v>
      </c>
      <c r="D1099" t="s">
        <v>1830</v>
      </c>
      <c r="E1099">
        <v>75</v>
      </c>
      <c r="F1099" t="s">
        <v>312</v>
      </c>
      <c r="G1099">
        <v>40</v>
      </c>
      <c r="H1099" t="s">
        <v>1837</v>
      </c>
      <c r="I1099">
        <v>40202</v>
      </c>
      <c r="J1099" t="s">
        <v>1844</v>
      </c>
      <c r="K1099" t="b">
        <v>1</v>
      </c>
      <c r="L1099" t="s">
        <v>1839</v>
      </c>
      <c r="M1099" t="b">
        <v>0</v>
      </c>
      <c r="N1099" t="s">
        <v>1840</v>
      </c>
      <c r="O1099" s="1">
        <v>46153</v>
      </c>
      <c r="V1099" t="s">
        <v>7</v>
      </c>
      <c r="W1099" s="1">
        <v>46153</v>
      </c>
      <c r="X1099" t="s">
        <v>7</v>
      </c>
      <c r="Y1099" s="1">
        <v>46153</v>
      </c>
      <c r="Z1099" t="s">
        <v>796</v>
      </c>
    </row>
    <row r="1100" spans="1:26" x14ac:dyDescent="0.3">
      <c r="A1100" t="s">
        <v>0</v>
      </c>
      <c r="B1100" t="s">
        <v>1</v>
      </c>
      <c r="C1100" t="s">
        <v>1836</v>
      </c>
      <c r="D1100" t="s">
        <v>1830</v>
      </c>
      <c r="E1100">
        <v>75</v>
      </c>
      <c r="F1100" t="s">
        <v>312</v>
      </c>
      <c r="G1100">
        <v>40</v>
      </c>
      <c r="H1100" t="s">
        <v>1837</v>
      </c>
      <c r="I1100">
        <v>40207</v>
      </c>
      <c r="J1100" t="s">
        <v>1845</v>
      </c>
      <c r="K1100" t="b">
        <v>1</v>
      </c>
      <c r="L1100" t="s">
        <v>1839</v>
      </c>
      <c r="M1100" t="b">
        <v>0</v>
      </c>
      <c r="N1100" t="s">
        <v>1840</v>
      </c>
      <c r="O1100" s="1">
        <v>46153</v>
      </c>
      <c r="V1100" t="s">
        <v>7</v>
      </c>
      <c r="W1100" s="1">
        <v>46153</v>
      </c>
      <c r="X1100" t="s">
        <v>7</v>
      </c>
      <c r="Y1100" s="1">
        <v>46153</v>
      </c>
      <c r="Z1100" t="s">
        <v>796</v>
      </c>
    </row>
    <row r="1101" spans="1:26" x14ac:dyDescent="0.3">
      <c r="A1101" t="s">
        <v>0</v>
      </c>
      <c r="B1101" t="s">
        <v>1</v>
      </c>
      <c r="C1101" t="s">
        <v>1836</v>
      </c>
      <c r="D1101" t="s">
        <v>1830</v>
      </c>
      <c r="E1101">
        <v>75</v>
      </c>
      <c r="F1101" t="s">
        <v>312</v>
      </c>
      <c r="G1101">
        <v>40</v>
      </c>
      <c r="H1101" t="s">
        <v>1837</v>
      </c>
      <c r="I1101">
        <v>40244</v>
      </c>
      <c r="J1101" t="s">
        <v>1846</v>
      </c>
      <c r="K1101" t="b">
        <v>1</v>
      </c>
      <c r="L1101" t="s">
        <v>1839</v>
      </c>
      <c r="M1101" t="b">
        <v>0</v>
      </c>
      <c r="N1101" t="s">
        <v>1840</v>
      </c>
      <c r="O1101" s="1">
        <v>46153</v>
      </c>
      <c r="V1101" t="s">
        <v>7</v>
      </c>
      <c r="W1101" s="1">
        <v>46153</v>
      </c>
      <c r="X1101" t="s">
        <v>7</v>
      </c>
      <c r="Y1101" s="1">
        <v>46153</v>
      </c>
      <c r="Z1101" t="s">
        <v>796</v>
      </c>
    </row>
    <row r="1102" spans="1:26" x14ac:dyDescent="0.3">
      <c r="A1102" t="s">
        <v>0</v>
      </c>
      <c r="B1102" t="s">
        <v>1</v>
      </c>
      <c r="C1102" t="s">
        <v>1836</v>
      </c>
      <c r="D1102" t="s">
        <v>1830</v>
      </c>
      <c r="E1102">
        <v>75</v>
      </c>
      <c r="F1102" t="s">
        <v>312</v>
      </c>
      <c r="G1102">
        <v>40</v>
      </c>
      <c r="H1102" t="s">
        <v>1837</v>
      </c>
      <c r="I1102">
        <v>40279</v>
      </c>
      <c r="J1102" t="s">
        <v>1847</v>
      </c>
      <c r="K1102" t="b">
        <v>1</v>
      </c>
      <c r="L1102" t="s">
        <v>1839</v>
      </c>
      <c r="M1102" t="b">
        <v>0</v>
      </c>
      <c r="N1102" t="s">
        <v>1840</v>
      </c>
      <c r="O1102" s="1">
        <v>46153</v>
      </c>
      <c r="V1102" t="s">
        <v>7</v>
      </c>
      <c r="W1102" s="1">
        <v>46153</v>
      </c>
      <c r="X1102" t="s">
        <v>7</v>
      </c>
      <c r="Y1102" s="1">
        <v>46153</v>
      </c>
      <c r="Z1102" t="s">
        <v>796</v>
      </c>
    </row>
    <row r="1103" spans="1:26" x14ac:dyDescent="0.3">
      <c r="A1103" t="s">
        <v>0</v>
      </c>
      <c r="B1103" t="s">
        <v>1</v>
      </c>
      <c r="C1103" t="s">
        <v>1836</v>
      </c>
      <c r="D1103" t="s">
        <v>1830</v>
      </c>
      <c r="E1103">
        <v>75</v>
      </c>
      <c r="F1103" t="s">
        <v>312</v>
      </c>
      <c r="G1103">
        <v>40</v>
      </c>
      <c r="H1103" t="s">
        <v>1837</v>
      </c>
      <c r="I1103">
        <v>40283</v>
      </c>
      <c r="J1103" t="s">
        <v>1848</v>
      </c>
      <c r="K1103" t="b">
        <v>1</v>
      </c>
      <c r="L1103" t="s">
        <v>1839</v>
      </c>
      <c r="M1103" t="b">
        <v>0</v>
      </c>
      <c r="N1103" t="s">
        <v>1840</v>
      </c>
      <c r="O1103" s="1">
        <v>46153</v>
      </c>
      <c r="V1103" t="s">
        <v>7</v>
      </c>
      <c r="W1103" s="1">
        <v>46153</v>
      </c>
      <c r="X1103" t="s">
        <v>7</v>
      </c>
      <c r="Y1103" s="1">
        <v>46153</v>
      </c>
      <c r="Z1103" t="s">
        <v>796</v>
      </c>
    </row>
    <row r="1104" spans="1:26" x14ac:dyDescent="0.3">
      <c r="A1104" t="s">
        <v>0</v>
      </c>
      <c r="B1104" t="s">
        <v>1</v>
      </c>
      <c r="C1104" t="s">
        <v>1836</v>
      </c>
      <c r="D1104" t="s">
        <v>1830</v>
      </c>
      <c r="E1104">
        <v>75</v>
      </c>
      <c r="F1104" t="s">
        <v>312</v>
      </c>
      <c r="G1104">
        <v>40</v>
      </c>
      <c r="H1104" t="s">
        <v>1837</v>
      </c>
      <c r="I1104">
        <v>40300</v>
      </c>
      <c r="J1104" t="s">
        <v>1849</v>
      </c>
      <c r="K1104" t="b">
        <v>1</v>
      </c>
      <c r="L1104" t="s">
        <v>1839</v>
      </c>
      <c r="M1104" t="b">
        <v>0</v>
      </c>
      <c r="N1104" t="s">
        <v>1840</v>
      </c>
      <c r="O1104" s="1">
        <v>46153</v>
      </c>
      <c r="V1104" t="s">
        <v>7</v>
      </c>
      <c r="W1104" s="1">
        <v>46153</v>
      </c>
      <c r="X1104" t="s">
        <v>7</v>
      </c>
      <c r="Y1104" s="1">
        <v>46153</v>
      </c>
      <c r="Z1104" t="s">
        <v>796</v>
      </c>
    </row>
    <row r="1105" spans="1:26" x14ac:dyDescent="0.3">
      <c r="A1105" t="s">
        <v>0</v>
      </c>
      <c r="B1105" t="s">
        <v>1</v>
      </c>
      <c r="C1105" t="s">
        <v>1836</v>
      </c>
      <c r="D1105" t="s">
        <v>1830</v>
      </c>
      <c r="E1105">
        <v>75</v>
      </c>
      <c r="F1105" t="s">
        <v>312</v>
      </c>
      <c r="G1105">
        <v>40</v>
      </c>
      <c r="H1105" t="s">
        <v>1837</v>
      </c>
      <c r="I1105">
        <v>40314</v>
      </c>
      <c r="J1105" t="s">
        <v>1850</v>
      </c>
      <c r="K1105" t="b">
        <v>1</v>
      </c>
      <c r="L1105" t="s">
        <v>1839</v>
      </c>
      <c r="M1105" t="b">
        <v>0</v>
      </c>
      <c r="N1105" t="s">
        <v>1840</v>
      </c>
      <c r="O1105" s="1">
        <v>46153</v>
      </c>
      <c r="V1105" t="s">
        <v>7</v>
      </c>
      <c r="W1105" s="1">
        <v>46153</v>
      </c>
      <c r="X1105" t="s">
        <v>7</v>
      </c>
      <c r="Y1105" s="1">
        <v>46153</v>
      </c>
      <c r="Z1105" t="s">
        <v>796</v>
      </c>
    </row>
    <row r="1106" spans="1:26" x14ac:dyDescent="0.3">
      <c r="A1106" t="s">
        <v>0</v>
      </c>
      <c r="B1106" t="s">
        <v>1</v>
      </c>
      <c r="C1106" t="s">
        <v>1836</v>
      </c>
      <c r="D1106" t="s">
        <v>1830</v>
      </c>
      <c r="E1106">
        <v>75</v>
      </c>
      <c r="F1106" t="s">
        <v>312</v>
      </c>
      <c r="G1106">
        <v>40</v>
      </c>
      <c r="H1106" t="s">
        <v>1837</v>
      </c>
      <c r="I1106">
        <v>40315</v>
      </c>
      <c r="J1106" t="s">
        <v>1851</v>
      </c>
      <c r="K1106" t="b">
        <v>1</v>
      </c>
      <c r="L1106" t="s">
        <v>1839</v>
      </c>
      <c r="M1106" t="b">
        <v>0</v>
      </c>
      <c r="N1106" t="s">
        <v>1840</v>
      </c>
      <c r="O1106" s="1">
        <v>46153</v>
      </c>
      <c r="V1106" t="s">
        <v>7</v>
      </c>
      <c r="W1106" s="1">
        <v>46153</v>
      </c>
      <c r="X1106" t="s">
        <v>7</v>
      </c>
      <c r="Y1106" s="1">
        <v>46153</v>
      </c>
      <c r="Z1106" t="s">
        <v>796</v>
      </c>
    </row>
    <row r="1107" spans="1:26" x14ac:dyDescent="0.3">
      <c r="A1107" t="s">
        <v>0</v>
      </c>
      <c r="B1107" t="s">
        <v>1</v>
      </c>
      <c r="C1107" t="s">
        <v>1836</v>
      </c>
      <c r="D1107" t="s">
        <v>1830</v>
      </c>
      <c r="E1107">
        <v>75</v>
      </c>
      <c r="F1107" t="s">
        <v>312</v>
      </c>
      <c r="G1107">
        <v>40</v>
      </c>
      <c r="H1107" t="s">
        <v>1837</v>
      </c>
      <c r="I1107">
        <v>40334</v>
      </c>
      <c r="J1107" t="s">
        <v>1852</v>
      </c>
      <c r="K1107" t="b">
        <v>1</v>
      </c>
      <c r="L1107" t="s">
        <v>1839</v>
      </c>
      <c r="M1107" t="b">
        <v>0</v>
      </c>
      <c r="N1107" t="s">
        <v>1840</v>
      </c>
      <c r="O1107" s="1">
        <v>46153</v>
      </c>
      <c r="V1107" t="s">
        <v>7</v>
      </c>
      <c r="W1107" s="1">
        <v>46153</v>
      </c>
      <c r="X1107" t="s">
        <v>7</v>
      </c>
      <c r="Y1107" s="1">
        <v>46153</v>
      </c>
      <c r="Z1107" t="s">
        <v>796</v>
      </c>
    </row>
    <row r="1108" spans="1:26" x14ac:dyDescent="0.3">
      <c r="A1108" t="s">
        <v>0</v>
      </c>
      <c r="B1108" t="s">
        <v>1</v>
      </c>
      <c r="C1108" t="s">
        <v>1853</v>
      </c>
      <c r="D1108" t="s">
        <v>1854</v>
      </c>
      <c r="E1108">
        <v>44</v>
      </c>
      <c r="F1108" t="s">
        <v>389</v>
      </c>
      <c r="G1108">
        <v>67</v>
      </c>
      <c r="H1108" t="s">
        <v>1367</v>
      </c>
      <c r="I1108">
        <v>67025</v>
      </c>
      <c r="J1108" t="s">
        <v>1855</v>
      </c>
      <c r="K1108" t="b">
        <v>0</v>
      </c>
      <c r="M1108" t="b">
        <v>0</v>
      </c>
      <c r="O1108" s="1">
        <v>46174</v>
      </c>
      <c r="V1108" t="s">
        <v>7</v>
      </c>
      <c r="W1108" s="1">
        <v>46174</v>
      </c>
      <c r="X1108" t="s">
        <v>7</v>
      </c>
      <c r="Y1108" s="1">
        <v>46174</v>
      </c>
      <c r="Z1108" t="s">
        <v>796</v>
      </c>
    </row>
    <row r="1109" spans="1:26" x14ac:dyDescent="0.3">
      <c r="A1109" t="s">
        <v>0</v>
      </c>
      <c r="B1109" t="s">
        <v>1</v>
      </c>
      <c r="C1109" t="s">
        <v>1853</v>
      </c>
      <c r="D1109" t="s">
        <v>1854</v>
      </c>
      <c r="E1109">
        <v>44</v>
      </c>
      <c r="F1109" t="s">
        <v>389</v>
      </c>
      <c r="G1109">
        <v>67</v>
      </c>
      <c r="H1109" t="s">
        <v>1367</v>
      </c>
      <c r="I1109">
        <v>67140</v>
      </c>
      <c r="J1109" t="s">
        <v>1856</v>
      </c>
      <c r="K1109" t="b">
        <v>0</v>
      </c>
      <c r="M1109" t="b">
        <v>0</v>
      </c>
      <c r="O1109" s="1">
        <v>46174</v>
      </c>
      <c r="V1109" t="s">
        <v>7</v>
      </c>
      <c r="W1109" s="1">
        <v>46174</v>
      </c>
      <c r="X1109" t="s">
        <v>7</v>
      </c>
      <c r="Y1109" s="1">
        <v>46174</v>
      </c>
      <c r="Z1109" t="s">
        <v>796</v>
      </c>
    </row>
    <row r="1110" spans="1:26" x14ac:dyDescent="0.3">
      <c r="A1110" t="s">
        <v>0</v>
      </c>
      <c r="B1110" t="s">
        <v>1</v>
      </c>
      <c r="C1110" t="s">
        <v>1853</v>
      </c>
      <c r="D1110" t="s">
        <v>1854</v>
      </c>
      <c r="E1110">
        <v>44</v>
      </c>
      <c r="F1110" t="s">
        <v>389</v>
      </c>
      <c r="G1110">
        <v>67</v>
      </c>
      <c r="H1110" t="s">
        <v>1367</v>
      </c>
      <c r="I1110">
        <v>67176</v>
      </c>
      <c r="J1110" t="s">
        <v>1857</v>
      </c>
      <c r="K1110" t="b">
        <v>0</v>
      </c>
      <c r="M1110" t="b">
        <v>0</v>
      </c>
      <c r="O1110" s="1">
        <v>46174</v>
      </c>
      <c r="V1110" t="s">
        <v>7</v>
      </c>
      <c r="W1110" s="1">
        <v>46174</v>
      </c>
      <c r="X1110" t="s">
        <v>7</v>
      </c>
      <c r="Y1110" s="1">
        <v>46174</v>
      </c>
      <c r="Z1110" t="s">
        <v>796</v>
      </c>
    </row>
    <row r="1111" spans="1:26" x14ac:dyDescent="0.3">
      <c r="A1111" t="s">
        <v>0</v>
      </c>
      <c r="B1111" t="s">
        <v>1</v>
      </c>
      <c r="C1111" t="s">
        <v>1853</v>
      </c>
      <c r="D1111" t="s">
        <v>1854</v>
      </c>
      <c r="E1111">
        <v>44</v>
      </c>
      <c r="F1111" t="s">
        <v>389</v>
      </c>
      <c r="G1111">
        <v>67</v>
      </c>
      <c r="H1111" t="s">
        <v>1367</v>
      </c>
      <c r="I1111">
        <v>67180</v>
      </c>
      <c r="J1111" t="s">
        <v>1858</v>
      </c>
      <c r="K1111" t="b">
        <v>0</v>
      </c>
      <c r="M1111" t="b">
        <v>0</v>
      </c>
      <c r="O1111" s="1">
        <v>46174</v>
      </c>
      <c r="V1111" t="s">
        <v>7</v>
      </c>
      <c r="W1111" s="1">
        <v>46174</v>
      </c>
      <c r="X1111" t="s">
        <v>7</v>
      </c>
      <c r="Y1111" s="1">
        <v>46174</v>
      </c>
      <c r="Z1111" t="s">
        <v>796</v>
      </c>
    </row>
    <row r="1112" spans="1:26" x14ac:dyDescent="0.3">
      <c r="A1112" t="s">
        <v>0</v>
      </c>
      <c r="B1112" t="s">
        <v>1</v>
      </c>
      <c r="C1112" t="s">
        <v>1853</v>
      </c>
      <c r="D1112" t="s">
        <v>1854</v>
      </c>
      <c r="E1112">
        <v>44</v>
      </c>
      <c r="F1112" t="s">
        <v>389</v>
      </c>
      <c r="G1112">
        <v>67</v>
      </c>
      <c r="H1112" t="s">
        <v>1367</v>
      </c>
      <c r="I1112">
        <v>67231</v>
      </c>
      <c r="J1112" t="s">
        <v>1859</v>
      </c>
      <c r="K1112" t="b">
        <v>0</v>
      </c>
      <c r="M1112" t="b">
        <v>0</v>
      </c>
      <c r="O1112" s="1">
        <v>46174</v>
      </c>
      <c r="V1112" t="s">
        <v>7</v>
      </c>
      <c r="W1112" s="1">
        <v>46174</v>
      </c>
      <c r="X1112" t="s">
        <v>7</v>
      </c>
      <c r="Y1112" s="1">
        <v>46174</v>
      </c>
      <c r="Z1112" t="s">
        <v>796</v>
      </c>
    </row>
    <row r="1113" spans="1:26" x14ac:dyDescent="0.3">
      <c r="A1113" t="s">
        <v>0</v>
      </c>
      <c r="B1113" t="s">
        <v>1</v>
      </c>
      <c r="C1113" t="s">
        <v>1853</v>
      </c>
      <c r="D1113" t="s">
        <v>1854</v>
      </c>
      <c r="E1113">
        <v>44</v>
      </c>
      <c r="F1113" t="s">
        <v>389</v>
      </c>
      <c r="G1113">
        <v>67</v>
      </c>
      <c r="H1113" t="s">
        <v>1367</v>
      </c>
      <c r="I1113">
        <v>67264</v>
      </c>
      <c r="J1113" t="s">
        <v>1860</v>
      </c>
      <c r="K1113" t="b">
        <v>0</v>
      </c>
      <c r="M1113" t="b">
        <v>0</v>
      </c>
      <c r="O1113" s="1">
        <v>46174</v>
      </c>
      <c r="V1113" t="s">
        <v>7</v>
      </c>
      <c r="W1113" s="1">
        <v>46174</v>
      </c>
      <c r="X1113" t="s">
        <v>7</v>
      </c>
      <c r="Y1113" s="1">
        <v>46174</v>
      </c>
      <c r="Z1113" t="s">
        <v>796</v>
      </c>
    </row>
    <row r="1114" spans="1:26" x14ac:dyDescent="0.3">
      <c r="A1114" t="s">
        <v>0</v>
      </c>
      <c r="B1114" t="s">
        <v>1</v>
      </c>
      <c r="C1114" t="s">
        <v>1853</v>
      </c>
      <c r="D1114" t="s">
        <v>1854</v>
      </c>
      <c r="E1114">
        <v>44</v>
      </c>
      <c r="F1114" t="s">
        <v>389</v>
      </c>
      <c r="G1114">
        <v>67</v>
      </c>
      <c r="H1114" t="s">
        <v>1367</v>
      </c>
      <c r="I1114">
        <v>67405</v>
      </c>
      <c r="J1114" t="s">
        <v>1861</v>
      </c>
      <c r="K1114" t="b">
        <v>0</v>
      </c>
      <c r="M1114" t="b">
        <v>0</v>
      </c>
      <c r="O1114" s="1">
        <v>46174</v>
      </c>
      <c r="V1114" t="s">
        <v>7</v>
      </c>
      <c r="W1114" s="1">
        <v>46174</v>
      </c>
      <c r="X1114" t="s">
        <v>7</v>
      </c>
      <c r="Y1114" s="1">
        <v>46174</v>
      </c>
      <c r="Z1114" t="s">
        <v>796</v>
      </c>
    </row>
    <row r="1115" spans="1:26" x14ac:dyDescent="0.3">
      <c r="A1115" t="s">
        <v>0</v>
      </c>
      <c r="B1115" t="s">
        <v>1</v>
      </c>
      <c r="C1115" t="s">
        <v>1853</v>
      </c>
      <c r="D1115" t="s">
        <v>1854</v>
      </c>
      <c r="E1115">
        <v>44</v>
      </c>
      <c r="F1115" t="s">
        <v>389</v>
      </c>
      <c r="G1115">
        <v>67</v>
      </c>
      <c r="H1115" t="s">
        <v>1367</v>
      </c>
      <c r="I1115">
        <v>67409</v>
      </c>
      <c r="J1115" t="s">
        <v>1862</v>
      </c>
      <c r="K1115" t="b">
        <v>0</v>
      </c>
      <c r="M1115" t="b">
        <v>0</v>
      </c>
      <c r="O1115" s="1">
        <v>46174</v>
      </c>
      <c r="V1115" t="s">
        <v>7</v>
      </c>
      <c r="W1115" s="1">
        <v>46174</v>
      </c>
      <c r="X1115" t="s">
        <v>7</v>
      </c>
      <c r="Y1115" s="1">
        <v>46174</v>
      </c>
      <c r="Z1115" t="s">
        <v>796</v>
      </c>
    </row>
    <row r="1116" spans="1:26" x14ac:dyDescent="0.3">
      <c r="A1116" t="s">
        <v>0</v>
      </c>
      <c r="B1116" t="s">
        <v>1</v>
      </c>
      <c r="C1116" t="s">
        <v>1853</v>
      </c>
      <c r="D1116" t="s">
        <v>1854</v>
      </c>
      <c r="E1116">
        <v>44</v>
      </c>
      <c r="F1116" t="s">
        <v>389</v>
      </c>
      <c r="G1116">
        <v>67</v>
      </c>
      <c r="H1116" t="s">
        <v>1367</v>
      </c>
      <c r="I1116">
        <v>67418</v>
      </c>
      <c r="J1116" t="s">
        <v>1863</v>
      </c>
      <c r="K1116" t="b">
        <v>0</v>
      </c>
      <c r="M1116" t="b">
        <v>0</v>
      </c>
      <c r="O1116" s="1">
        <v>46174</v>
      </c>
      <c r="V1116" t="s">
        <v>7</v>
      </c>
      <c r="W1116" s="1">
        <v>46174</v>
      </c>
      <c r="X1116" t="s">
        <v>7</v>
      </c>
      <c r="Y1116" s="1">
        <v>46174</v>
      </c>
      <c r="Z1116" t="s">
        <v>796</v>
      </c>
    </row>
    <row r="1117" spans="1:26" x14ac:dyDescent="0.3">
      <c r="A1117" t="s">
        <v>0</v>
      </c>
      <c r="B1117" t="s">
        <v>1</v>
      </c>
      <c r="C1117" t="s">
        <v>1853</v>
      </c>
      <c r="D1117" t="s">
        <v>1854</v>
      </c>
      <c r="E1117">
        <v>44</v>
      </c>
      <c r="F1117" t="s">
        <v>389</v>
      </c>
      <c r="G1117">
        <v>67</v>
      </c>
      <c r="H1117" t="s">
        <v>1367</v>
      </c>
      <c r="I1117">
        <v>67472</v>
      </c>
      <c r="J1117" t="s">
        <v>1864</v>
      </c>
      <c r="K1117" t="b">
        <v>0</v>
      </c>
      <c r="M1117" t="b">
        <v>0</v>
      </c>
      <c r="O1117" s="1">
        <v>46174</v>
      </c>
      <c r="V1117" t="s">
        <v>7</v>
      </c>
      <c r="W1117" s="1">
        <v>46174</v>
      </c>
      <c r="X1117" t="s">
        <v>7</v>
      </c>
      <c r="Y1117" s="1">
        <v>46174</v>
      </c>
      <c r="Z1117" t="s">
        <v>796</v>
      </c>
    </row>
    <row r="1118" spans="1:26" x14ac:dyDescent="0.3">
      <c r="A1118" t="s">
        <v>0</v>
      </c>
      <c r="B1118" t="s">
        <v>1</v>
      </c>
      <c r="C1118" t="s">
        <v>1865</v>
      </c>
      <c r="D1118" t="s">
        <v>1866</v>
      </c>
      <c r="E1118">
        <v>84</v>
      </c>
      <c r="F1118" t="s">
        <v>21</v>
      </c>
      <c r="G1118">
        <v>38</v>
      </c>
      <c r="H1118" t="s">
        <v>22</v>
      </c>
      <c r="I1118">
        <v>38133</v>
      </c>
      <c r="J1118" t="s">
        <v>1867</v>
      </c>
      <c r="K1118" t="b">
        <v>1</v>
      </c>
      <c r="L1118" t="s">
        <v>1868</v>
      </c>
      <c r="M1118" t="b">
        <v>0</v>
      </c>
      <c r="N1118" t="s">
        <v>1865</v>
      </c>
      <c r="O1118" s="1">
        <v>46175</v>
      </c>
      <c r="V1118" t="s">
        <v>7</v>
      </c>
      <c r="W1118" s="1">
        <v>46175</v>
      </c>
      <c r="X1118" t="s">
        <v>7</v>
      </c>
      <c r="Y1118" s="1">
        <v>46175</v>
      </c>
      <c r="Z1118" t="s">
        <v>796</v>
      </c>
    </row>
    <row r="1119" spans="1:26" x14ac:dyDescent="0.3">
      <c r="A1119" t="s">
        <v>0</v>
      </c>
      <c r="B1119" t="s">
        <v>1</v>
      </c>
      <c r="C1119" t="s">
        <v>1865</v>
      </c>
      <c r="D1119" t="s">
        <v>1866</v>
      </c>
      <c r="E1119">
        <v>84</v>
      </c>
      <c r="F1119" t="s">
        <v>21</v>
      </c>
      <c r="G1119">
        <v>38</v>
      </c>
      <c r="H1119" t="s">
        <v>22</v>
      </c>
      <c r="I1119">
        <v>38239</v>
      </c>
      <c r="J1119" t="s">
        <v>1869</v>
      </c>
      <c r="K1119" t="b">
        <v>1</v>
      </c>
      <c r="L1119" t="s">
        <v>1868</v>
      </c>
      <c r="M1119" t="b">
        <v>0</v>
      </c>
      <c r="N1119" t="s">
        <v>1865</v>
      </c>
      <c r="O1119" s="1">
        <v>46175</v>
      </c>
      <c r="V1119" t="s">
        <v>7</v>
      </c>
      <c r="W1119" s="1">
        <v>46175</v>
      </c>
      <c r="X1119" t="s">
        <v>7</v>
      </c>
      <c r="Y1119" s="1">
        <v>46175</v>
      </c>
      <c r="Z1119" t="s">
        <v>796</v>
      </c>
    </row>
    <row r="1120" spans="1:26" x14ac:dyDescent="0.3">
      <c r="A1120" t="s">
        <v>0</v>
      </c>
      <c r="B1120" t="s">
        <v>1</v>
      </c>
      <c r="C1120" t="s">
        <v>1865</v>
      </c>
      <c r="D1120" t="s">
        <v>1866</v>
      </c>
      <c r="E1120">
        <v>84</v>
      </c>
      <c r="F1120" t="s">
        <v>21</v>
      </c>
      <c r="G1120">
        <v>38</v>
      </c>
      <c r="H1120" t="s">
        <v>22</v>
      </c>
      <c r="I1120">
        <v>38362</v>
      </c>
      <c r="J1120" t="s">
        <v>1870</v>
      </c>
      <c r="K1120" t="b">
        <v>1</v>
      </c>
      <c r="L1120" t="s">
        <v>1868</v>
      </c>
      <c r="M1120" t="b">
        <v>0</v>
      </c>
      <c r="N1120" t="s">
        <v>1865</v>
      </c>
      <c r="O1120" s="1">
        <v>46175</v>
      </c>
      <c r="V1120" t="s">
        <v>7</v>
      </c>
      <c r="W1120" s="1">
        <v>46175</v>
      </c>
      <c r="X1120" t="s">
        <v>7</v>
      </c>
      <c r="Y1120" s="1">
        <v>46175</v>
      </c>
      <c r="Z1120" t="s">
        <v>796</v>
      </c>
    </row>
    <row r="1121" spans="1:26" x14ac:dyDescent="0.3">
      <c r="A1121" t="s">
        <v>0</v>
      </c>
      <c r="B1121" t="s">
        <v>1</v>
      </c>
      <c r="C1121" t="s">
        <v>1865</v>
      </c>
      <c r="D1121" t="s">
        <v>1866</v>
      </c>
      <c r="E1121">
        <v>84</v>
      </c>
      <c r="F1121" t="s">
        <v>21</v>
      </c>
      <c r="G1121">
        <v>38</v>
      </c>
      <c r="H1121" t="s">
        <v>22</v>
      </c>
      <c r="I1121">
        <v>38383</v>
      </c>
      <c r="J1121" t="s">
        <v>1871</v>
      </c>
      <c r="K1121" t="b">
        <v>1</v>
      </c>
      <c r="L1121" t="s">
        <v>1868</v>
      </c>
      <c r="M1121" t="b">
        <v>0</v>
      </c>
      <c r="N1121" t="s">
        <v>1865</v>
      </c>
      <c r="O1121" s="1">
        <v>46175</v>
      </c>
      <c r="V1121" t="s">
        <v>7</v>
      </c>
      <c r="W1121" s="1">
        <v>46175</v>
      </c>
      <c r="X1121" t="s">
        <v>7</v>
      </c>
      <c r="Y1121" s="1">
        <v>46175</v>
      </c>
      <c r="Z1121" t="s">
        <v>796</v>
      </c>
    </row>
    <row r="1122" spans="1:26" x14ac:dyDescent="0.3">
      <c r="A1122" t="s">
        <v>0</v>
      </c>
      <c r="B1122" t="s">
        <v>1</v>
      </c>
      <c r="C1122" t="s">
        <v>1865</v>
      </c>
      <c r="D1122" t="s">
        <v>1866</v>
      </c>
      <c r="E1122">
        <v>84</v>
      </c>
      <c r="F1122" t="s">
        <v>21</v>
      </c>
      <c r="G1122">
        <v>38</v>
      </c>
      <c r="H1122" t="s">
        <v>22</v>
      </c>
      <c r="I1122">
        <v>38400</v>
      </c>
      <c r="J1122" t="s">
        <v>1872</v>
      </c>
      <c r="K1122" t="b">
        <v>1</v>
      </c>
      <c r="L1122" t="s">
        <v>1868</v>
      </c>
      <c r="M1122" t="b">
        <v>0</v>
      </c>
      <c r="N1122" t="s">
        <v>1865</v>
      </c>
      <c r="O1122" s="1">
        <v>46175</v>
      </c>
      <c r="V1122" t="s">
        <v>7</v>
      </c>
      <c r="W1122" s="1">
        <v>46175</v>
      </c>
      <c r="X1122" t="s">
        <v>7</v>
      </c>
      <c r="Y1122" s="1">
        <v>46175</v>
      </c>
      <c r="Z1122" t="s">
        <v>796</v>
      </c>
    </row>
    <row r="1123" spans="1:26" x14ac:dyDescent="0.3">
      <c r="A1123" t="s">
        <v>0</v>
      </c>
      <c r="B1123" t="s">
        <v>1</v>
      </c>
      <c r="C1123" t="s">
        <v>1865</v>
      </c>
      <c r="D1123" t="s">
        <v>1866</v>
      </c>
      <c r="E1123">
        <v>84</v>
      </c>
      <c r="F1123" t="s">
        <v>21</v>
      </c>
      <c r="G1123">
        <v>38</v>
      </c>
      <c r="H1123" t="s">
        <v>22</v>
      </c>
      <c r="I1123">
        <v>38432</v>
      </c>
      <c r="J1123" t="s">
        <v>1873</v>
      </c>
      <c r="K1123" t="b">
        <v>1</v>
      </c>
      <c r="L1123" t="s">
        <v>1868</v>
      </c>
      <c r="M1123" t="b">
        <v>0</v>
      </c>
      <c r="N1123" t="s">
        <v>1865</v>
      </c>
      <c r="O1123" s="1">
        <v>46175</v>
      </c>
      <c r="V1123" t="s">
        <v>7</v>
      </c>
      <c r="W1123" s="1">
        <v>46175</v>
      </c>
      <c r="X1123" t="s">
        <v>7</v>
      </c>
      <c r="Y1123" s="1">
        <v>46175</v>
      </c>
      <c r="Z1123" t="s">
        <v>796</v>
      </c>
    </row>
    <row r="1124" spans="1:26" x14ac:dyDescent="0.3">
      <c r="A1124" t="s">
        <v>0</v>
      </c>
      <c r="B1124" t="s">
        <v>1</v>
      </c>
      <c r="C1124" t="s">
        <v>1865</v>
      </c>
      <c r="D1124" t="s">
        <v>1866</v>
      </c>
      <c r="E1124">
        <v>84</v>
      </c>
      <c r="F1124" t="s">
        <v>21</v>
      </c>
      <c r="G1124">
        <v>38</v>
      </c>
      <c r="H1124" t="s">
        <v>22</v>
      </c>
      <c r="I1124">
        <v>38563</v>
      </c>
      <c r="J1124" t="s">
        <v>1874</v>
      </c>
      <c r="K1124" t="b">
        <v>1</v>
      </c>
      <c r="L1124" t="s">
        <v>1868</v>
      </c>
      <c r="M1124" t="b">
        <v>0</v>
      </c>
      <c r="N1124" t="s">
        <v>1865</v>
      </c>
      <c r="O1124" s="1">
        <v>46175</v>
      </c>
      <c r="V1124" t="s">
        <v>7</v>
      </c>
      <c r="W1124" s="1">
        <v>46175</v>
      </c>
      <c r="X1124" t="s">
        <v>7</v>
      </c>
      <c r="Y1124" s="1">
        <v>46175</v>
      </c>
      <c r="Z1124" t="s">
        <v>796</v>
      </c>
    </row>
    <row r="1125" spans="1:26" x14ac:dyDescent="0.3">
      <c r="A1125" t="s">
        <v>0</v>
      </c>
      <c r="B1125" t="s">
        <v>1</v>
      </c>
      <c r="C1125" t="s">
        <v>1875</v>
      </c>
      <c r="D1125" t="s">
        <v>1876</v>
      </c>
      <c r="E1125">
        <v>27</v>
      </c>
      <c r="F1125" t="s">
        <v>43</v>
      </c>
      <c r="G1125">
        <v>25</v>
      </c>
      <c r="H1125" t="s">
        <v>1877</v>
      </c>
      <c r="I1125">
        <v>25097</v>
      </c>
      <c r="J1125" t="s">
        <v>1878</v>
      </c>
      <c r="K1125" t="b">
        <v>1</v>
      </c>
      <c r="L1125" t="s">
        <v>1879</v>
      </c>
      <c r="M1125" t="b">
        <v>0</v>
      </c>
      <c r="N1125" t="s">
        <v>1875</v>
      </c>
      <c r="O1125" s="1">
        <v>46206</v>
      </c>
      <c r="V1125" t="s">
        <v>7</v>
      </c>
      <c r="W1125" s="1">
        <v>46206</v>
      </c>
      <c r="X1125" t="s">
        <v>7</v>
      </c>
      <c r="Y1125" s="1">
        <v>46206</v>
      </c>
      <c r="Z1125" t="s">
        <v>796</v>
      </c>
    </row>
    <row r="1126" spans="1:26" x14ac:dyDescent="0.3">
      <c r="A1126" t="s">
        <v>0</v>
      </c>
      <c r="B1126" t="s">
        <v>1</v>
      </c>
      <c r="C1126" t="s">
        <v>1875</v>
      </c>
      <c r="D1126" t="s">
        <v>1876</v>
      </c>
      <c r="E1126">
        <v>27</v>
      </c>
      <c r="F1126" t="s">
        <v>43</v>
      </c>
      <c r="G1126">
        <v>25</v>
      </c>
      <c r="H1126" t="s">
        <v>1877</v>
      </c>
      <c r="I1126">
        <v>25188</v>
      </c>
      <c r="J1126" t="s">
        <v>1880</v>
      </c>
      <c r="K1126" t="b">
        <v>1</v>
      </c>
      <c r="L1126" t="s">
        <v>1879</v>
      </c>
      <c r="M1126" t="b">
        <v>0</v>
      </c>
      <c r="N1126" t="s">
        <v>1875</v>
      </c>
      <c r="O1126" s="1">
        <v>46206</v>
      </c>
      <c r="V1126" t="s">
        <v>7</v>
      </c>
      <c r="W1126" s="1">
        <v>46206</v>
      </c>
      <c r="X1126" t="s">
        <v>7</v>
      </c>
      <c r="Y1126" s="1">
        <v>46206</v>
      </c>
      <c r="Z1126" t="s">
        <v>796</v>
      </c>
    </row>
    <row r="1127" spans="1:26" x14ac:dyDescent="0.3">
      <c r="A1127" t="s">
        <v>0</v>
      </c>
      <c r="B1127" t="s">
        <v>1</v>
      </c>
      <c r="C1127" t="s">
        <v>1875</v>
      </c>
      <c r="D1127" t="s">
        <v>1876</v>
      </c>
      <c r="E1127">
        <v>27</v>
      </c>
      <c r="F1127" t="s">
        <v>43</v>
      </c>
      <c r="G1127">
        <v>25</v>
      </c>
      <c r="H1127" t="s">
        <v>1877</v>
      </c>
      <c r="I1127">
        <v>25428</v>
      </c>
      <c r="J1127" t="s">
        <v>1881</v>
      </c>
      <c r="K1127" t="b">
        <v>1</v>
      </c>
      <c r="L1127" t="s">
        <v>1879</v>
      </c>
      <c r="M1127" t="b">
        <v>0</v>
      </c>
      <c r="N1127" t="s">
        <v>1875</v>
      </c>
      <c r="O1127" s="1">
        <v>46206</v>
      </c>
      <c r="V1127" t="s">
        <v>7</v>
      </c>
      <c r="W1127" s="1">
        <v>46206</v>
      </c>
      <c r="X1127" t="s">
        <v>7</v>
      </c>
      <c r="Y1127" s="1">
        <v>46206</v>
      </c>
      <c r="Z1127" t="s">
        <v>796</v>
      </c>
    </row>
    <row r="1128" spans="1:26" x14ac:dyDescent="0.3">
      <c r="A1128" t="s">
        <v>0</v>
      </c>
      <c r="B1128" t="s">
        <v>1</v>
      </c>
      <c r="C1128" t="s">
        <v>1875</v>
      </c>
      <c r="D1128" t="s">
        <v>1876</v>
      </c>
      <c r="E1128">
        <v>27</v>
      </c>
      <c r="F1128" t="s">
        <v>43</v>
      </c>
      <c r="G1128">
        <v>25</v>
      </c>
      <c r="H1128" t="s">
        <v>1877</v>
      </c>
      <c r="I1128">
        <v>25614</v>
      </c>
      <c r="J1128" t="s">
        <v>1882</v>
      </c>
      <c r="K1128" t="b">
        <v>1</v>
      </c>
      <c r="L1128" t="s">
        <v>1879</v>
      </c>
      <c r="M1128" t="b">
        <v>0</v>
      </c>
      <c r="N1128" t="s">
        <v>1875</v>
      </c>
      <c r="O1128" s="1">
        <v>46206</v>
      </c>
      <c r="V1128" t="s">
        <v>7</v>
      </c>
      <c r="W1128" s="1">
        <v>46206</v>
      </c>
      <c r="X1128" t="s">
        <v>7</v>
      </c>
      <c r="Y1128" s="1">
        <v>46206</v>
      </c>
      <c r="Z1128" t="s">
        <v>796</v>
      </c>
    </row>
    <row r="1129" spans="1:26" x14ac:dyDescent="0.3">
      <c r="A1129" t="s">
        <v>0</v>
      </c>
      <c r="B1129" t="s">
        <v>1</v>
      </c>
      <c r="C1129" t="s">
        <v>1875</v>
      </c>
      <c r="D1129" t="s">
        <v>1876</v>
      </c>
      <c r="E1129">
        <v>27</v>
      </c>
      <c r="F1129" t="s">
        <v>43</v>
      </c>
      <c r="G1129">
        <v>90</v>
      </c>
      <c r="H1129" t="s">
        <v>1565</v>
      </c>
      <c r="I1129">
        <v>90001</v>
      </c>
      <c r="J1129" t="s">
        <v>1883</v>
      </c>
      <c r="K1129" t="b">
        <v>1</v>
      </c>
      <c r="L1129" t="s">
        <v>1879</v>
      </c>
      <c r="M1129" t="b">
        <v>0</v>
      </c>
      <c r="N1129" t="s">
        <v>1875</v>
      </c>
      <c r="O1129" s="1">
        <v>46206</v>
      </c>
      <c r="V1129" t="s">
        <v>7</v>
      </c>
      <c r="W1129" s="1">
        <v>46206</v>
      </c>
      <c r="X1129" t="s">
        <v>7</v>
      </c>
      <c r="Y1129" s="1">
        <v>46206</v>
      </c>
      <c r="Z1129" t="s">
        <v>796</v>
      </c>
    </row>
    <row r="1130" spans="1:26" x14ac:dyDescent="0.3">
      <c r="A1130" t="s">
        <v>0</v>
      </c>
      <c r="B1130" t="s">
        <v>1</v>
      </c>
      <c r="C1130" t="s">
        <v>1875</v>
      </c>
      <c r="D1130" t="s">
        <v>1876</v>
      </c>
      <c r="E1130">
        <v>27</v>
      </c>
      <c r="F1130" t="s">
        <v>43</v>
      </c>
      <c r="G1130">
        <v>90</v>
      </c>
      <c r="H1130" t="s">
        <v>1565</v>
      </c>
      <c r="I1130">
        <v>90005</v>
      </c>
      <c r="J1130" t="s">
        <v>1884</v>
      </c>
      <c r="K1130" t="b">
        <v>1</v>
      </c>
      <c r="L1130" t="s">
        <v>1879</v>
      </c>
      <c r="M1130" t="b">
        <v>0</v>
      </c>
      <c r="N1130" t="s">
        <v>1875</v>
      </c>
      <c r="O1130" s="1">
        <v>46206</v>
      </c>
      <c r="V1130" t="s">
        <v>7</v>
      </c>
      <c r="W1130" s="1">
        <v>46206</v>
      </c>
      <c r="X1130" t="s">
        <v>7</v>
      </c>
      <c r="Y1130" s="1">
        <v>46206</v>
      </c>
      <c r="Z1130" t="s">
        <v>796</v>
      </c>
    </row>
    <row r="1131" spans="1:26" x14ac:dyDescent="0.3">
      <c r="A1131" t="s">
        <v>0</v>
      </c>
      <c r="B1131" t="s">
        <v>1</v>
      </c>
      <c r="C1131" t="s">
        <v>1875</v>
      </c>
      <c r="D1131" t="s">
        <v>1876</v>
      </c>
      <c r="E1131">
        <v>27</v>
      </c>
      <c r="F1131" t="s">
        <v>43</v>
      </c>
      <c r="G1131">
        <v>90</v>
      </c>
      <c r="H1131" t="s">
        <v>1565</v>
      </c>
      <c r="I1131">
        <v>90010</v>
      </c>
      <c r="J1131" t="s">
        <v>1885</v>
      </c>
      <c r="K1131" t="b">
        <v>1</v>
      </c>
      <c r="L1131" t="s">
        <v>1879</v>
      </c>
      <c r="M1131" t="b">
        <v>0</v>
      </c>
      <c r="N1131" t="s">
        <v>1875</v>
      </c>
      <c r="O1131" s="1">
        <v>46206</v>
      </c>
      <c r="V1131" t="s">
        <v>7</v>
      </c>
      <c r="W1131" s="1">
        <v>46206</v>
      </c>
      <c r="X1131" t="s">
        <v>7</v>
      </c>
      <c r="Y1131" s="1">
        <v>46206</v>
      </c>
      <c r="Z1131" t="s">
        <v>796</v>
      </c>
    </row>
    <row r="1132" spans="1:26" x14ac:dyDescent="0.3">
      <c r="A1132" t="s">
        <v>0</v>
      </c>
      <c r="B1132" t="s">
        <v>1</v>
      </c>
      <c r="C1132" t="s">
        <v>1875</v>
      </c>
      <c r="D1132" t="s">
        <v>1876</v>
      </c>
      <c r="E1132">
        <v>27</v>
      </c>
      <c r="F1132" t="s">
        <v>43</v>
      </c>
      <c r="G1132">
        <v>90</v>
      </c>
      <c r="H1132" t="s">
        <v>1565</v>
      </c>
      <c r="I1132">
        <v>90011</v>
      </c>
      <c r="J1132" t="s">
        <v>1886</v>
      </c>
      <c r="K1132" t="b">
        <v>1</v>
      </c>
      <c r="L1132" t="s">
        <v>1879</v>
      </c>
      <c r="M1132" t="b">
        <v>0</v>
      </c>
      <c r="N1132" t="s">
        <v>1875</v>
      </c>
      <c r="O1132" s="1">
        <v>46206</v>
      </c>
      <c r="V1132" t="s">
        <v>7</v>
      </c>
      <c r="W1132" s="1">
        <v>46206</v>
      </c>
      <c r="X1132" t="s">
        <v>7</v>
      </c>
      <c r="Y1132" s="1">
        <v>46206</v>
      </c>
      <c r="Z1132" t="s">
        <v>796</v>
      </c>
    </row>
    <row r="1133" spans="1:26" x14ac:dyDescent="0.3">
      <c r="A1133" t="s">
        <v>0</v>
      </c>
      <c r="B1133" t="s">
        <v>1</v>
      </c>
      <c r="C1133" t="s">
        <v>1875</v>
      </c>
      <c r="D1133" t="s">
        <v>1876</v>
      </c>
      <c r="E1133">
        <v>27</v>
      </c>
      <c r="F1133" t="s">
        <v>43</v>
      </c>
      <c r="G1133">
        <v>90</v>
      </c>
      <c r="H1133" t="s">
        <v>1565</v>
      </c>
      <c r="I1133">
        <v>90015</v>
      </c>
      <c r="J1133" t="s">
        <v>1887</v>
      </c>
      <c r="K1133" t="b">
        <v>1</v>
      </c>
      <c r="L1133" t="s">
        <v>1879</v>
      </c>
      <c r="M1133" t="b">
        <v>0</v>
      </c>
      <c r="N1133" t="s">
        <v>1875</v>
      </c>
      <c r="O1133" s="1">
        <v>46206</v>
      </c>
      <c r="V1133" t="s">
        <v>7</v>
      </c>
      <c r="W1133" s="1">
        <v>46206</v>
      </c>
      <c r="X1133" t="s">
        <v>7</v>
      </c>
      <c r="Y1133" s="1">
        <v>46206</v>
      </c>
      <c r="Z1133" t="s">
        <v>796</v>
      </c>
    </row>
    <row r="1134" spans="1:26" x14ac:dyDescent="0.3">
      <c r="A1134" t="s">
        <v>0</v>
      </c>
      <c r="B1134" t="s">
        <v>1</v>
      </c>
      <c r="C1134" t="s">
        <v>1875</v>
      </c>
      <c r="D1134" t="s">
        <v>1876</v>
      </c>
      <c r="E1134">
        <v>27</v>
      </c>
      <c r="F1134" t="s">
        <v>43</v>
      </c>
      <c r="G1134">
        <v>90</v>
      </c>
      <c r="H1134" t="s">
        <v>1565</v>
      </c>
      <c r="I1134">
        <v>90022</v>
      </c>
      <c r="J1134" t="s">
        <v>1888</v>
      </c>
      <c r="K1134" t="b">
        <v>1</v>
      </c>
      <c r="L1134" t="s">
        <v>1879</v>
      </c>
      <c r="M1134" t="b">
        <v>0</v>
      </c>
      <c r="N1134" t="s">
        <v>1875</v>
      </c>
      <c r="O1134" s="1">
        <v>46206</v>
      </c>
      <c r="V1134" t="s">
        <v>7</v>
      </c>
      <c r="W1134" s="1">
        <v>46206</v>
      </c>
      <c r="X1134" t="s">
        <v>7</v>
      </c>
      <c r="Y1134" s="1">
        <v>46206</v>
      </c>
      <c r="Z1134" t="s">
        <v>796</v>
      </c>
    </row>
    <row r="1135" spans="1:26" x14ac:dyDescent="0.3">
      <c r="A1135" t="s">
        <v>0</v>
      </c>
      <c r="B1135" t="s">
        <v>1</v>
      </c>
      <c r="C1135" t="s">
        <v>1875</v>
      </c>
      <c r="D1135" t="s">
        <v>1876</v>
      </c>
      <c r="E1135">
        <v>27</v>
      </c>
      <c r="F1135" t="s">
        <v>43</v>
      </c>
      <c r="G1135">
        <v>90</v>
      </c>
      <c r="H1135" t="s">
        <v>1565</v>
      </c>
      <c r="I1135">
        <v>90023</v>
      </c>
      <c r="J1135" t="s">
        <v>1889</v>
      </c>
      <c r="K1135" t="b">
        <v>1</v>
      </c>
      <c r="L1135" t="s">
        <v>1879</v>
      </c>
      <c r="M1135" t="b">
        <v>0</v>
      </c>
      <c r="N1135" t="s">
        <v>1875</v>
      </c>
      <c r="O1135" s="1">
        <v>46206</v>
      </c>
      <c r="V1135" t="s">
        <v>7</v>
      </c>
      <c r="W1135" s="1">
        <v>46206</v>
      </c>
      <c r="X1135" t="s">
        <v>7</v>
      </c>
      <c r="Y1135" s="1">
        <v>46206</v>
      </c>
      <c r="Z1135" t="s">
        <v>796</v>
      </c>
    </row>
    <row r="1136" spans="1:26" x14ac:dyDescent="0.3">
      <c r="A1136" t="s">
        <v>0</v>
      </c>
      <c r="B1136" t="s">
        <v>1</v>
      </c>
      <c r="C1136" t="s">
        <v>1875</v>
      </c>
      <c r="D1136" t="s">
        <v>1876</v>
      </c>
      <c r="E1136">
        <v>27</v>
      </c>
      <c r="F1136" t="s">
        <v>43</v>
      </c>
      <c r="G1136">
        <v>90</v>
      </c>
      <c r="H1136" t="s">
        <v>1565</v>
      </c>
      <c r="I1136">
        <v>90032</v>
      </c>
      <c r="J1136" t="s">
        <v>1890</v>
      </c>
      <c r="K1136" t="b">
        <v>1</v>
      </c>
      <c r="L1136" t="s">
        <v>1879</v>
      </c>
      <c r="M1136" t="b">
        <v>0</v>
      </c>
      <c r="N1136" t="s">
        <v>1875</v>
      </c>
      <c r="O1136" s="1">
        <v>46206</v>
      </c>
      <c r="V1136" t="s">
        <v>7</v>
      </c>
      <c r="W1136" s="1">
        <v>46206</v>
      </c>
      <c r="X1136" t="s">
        <v>7</v>
      </c>
      <c r="Y1136" s="1">
        <v>46206</v>
      </c>
      <c r="Z1136" t="s">
        <v>796</v>
      </c>
    </row>
    <row r="1137" spans="1:26" x14ac:dyDescent="0.3">
      <c r="A1137" t="s">
        <v>0</v>
      </c>
      <c r="B1137" t="s">
        <v>1</v>
      </c>
      <c r="C1137" t="s">
        <v>1875</v>
      </c>
      <c r="D1137" t="s">
        <v>1876</v>
      </c>
      <c r="E1137">
        <v>27</v>
      </c>
      <c r="F1137" t="s">
        <v>43</v>
      </c>
      <c r="G1137">
        <v>90</v>
      </c>
      <c r="H1137" t="s">
        <v>1565</v>
      </c>
      <c r="I1137">
        <v>90037</v>
      </c>
      <c r="J1137" t="s">
        <v>1891</v>
      </c>
      <c r="K1137" t="b">
        <v>1</v>
      </c>
      <c r="L1137" t="s">
        <v>1879</v>
      </c>
      <c r="M1137" t="b">
        <v>0</v>
      </c>
      <c r="N1137" t="s">
        <v>1875</v>
      </c>
      <c r="O1137" s="1">
        <v>46206</v>
      </c>
      <c r="V1137" t="s">
        <v>7</v>
      </c>
      <c r="W1137" s="1">
        <v>46206</v>
      </c>
      <c r="X1137" t="s">
        <v>7</v>
      </c>
      <c r="Y1137" s="1">
        <v>46206</v>
      </c>
      <c r="Z1137" t="s">
        <v>796</v>
      </c>
    </row>
    <row r="1138" spans="1:26" x14ac:dyDescent="0.3">
      <c r="A1138" t="s">
        <v>0</v>
      </c>
      <c r="B1138" t="s">
        <v>1</v>
      </c>
      <c r="C1138" t="s">
        <v>1875</v>
      </c>
      <c r="D1138" t="s">
        <v>1876</v>
      </c>
      <c r="E1138">
        <v>27</v>
      </c>
      <c r="F1138" t="s">
        <v>43</v>
      </c>
      <c r="G1138">
        <v>90</v>
      </c>
      <c r="H1138" t="s">
        <v>1565</v>
      </c>
      <c r="I1138">
        <v>90042</v>
      </c>
      <c r="J1138" t="s">
        <v>1892</v>
      </c>
      <c r="K1138" t="b">
        <v>1</v>
      </c>
      <c r="L1138" t="s">
        <v>1879</v>
      </c>
      <c r="M1138" t="b">
        <v>0</v>
      </c>
      <c r="N1138" t="s">
        <v>1875</v>
      </c>
      <c r="O1138" s="1">
        <v>46206</v>
      </c>
      <c r="V1138" t="s">
        <v>7</v>
      </c>
      <c r="W1138" s="1">
        <v>46206</v>
      </c>
      <c r="X1138" t="s">
        <v>7</v>
      </c>
      <c r="Y1138" s="1">
        <v>46206</v>
      </c>
      <c r="Z1138" t="s">
        <v>796</v>
      </c>
    </row>
    <row r="1139" spans="1:26" x14ac:dyDescent="0.3">
      <c r="A1139" t="s">
        <v>0</v>
      </c>
      <c r="B1139" t="s">
        <v>1</v>
      </c>
      <c r="C1139" t="s">
        <v>1875</v>
      </c>
      <c r="D1139" t="s">
        <v>1876</v>
      </c>
      <c r="E1139">
        <v>27</v>
      </c>
      <c r="F1139" t="s">
        <v>43</v>
      </c>
      <c r="G1139">
        <v>90</v>
      </c>
      <c r="H1139" t="s">
        <v>1565</v>
      </c>
      <c r="I1139">
        <v>90052</v>
      </c>
      <c r="J1139" t="s">
        <v>1893</v>
      </c>
      <c r="K1139" t="b">
        <v>1</v>
      </c>
      <c r="L1139" t="s">
        <v>1879</v>
      </c>
      <c r="M1139" t="b">
        <v>0</v>
      </c>
      <c r="N1139" t="s">
        <v>1875</v>
      </c>
      <c r="O1139" s="1">
        <v>46206</v>
      </c>
      <c r="V1139" t="s">
        <v>7</v>
      </c>
      <c r="W1139" s="1">
        <v>46206</v>
      </c>
      <c r="X1139" t="s">
        <v>7</v>
      </c>
      <c r="Y1139" s="1">
        <v>46206</v>
      </c>
      <c r="Z1139" t="s">
        <v>796</v>
      </c>
    </row>
    <row r="1140" spans="1:26" x14ac:dyDescent="0.3">
      <c r="A1140" t="s">
        <v>0</v>
      </c>
      <c r="B1140" t="s">
        <v>1</v>
      </c>
      <c r="C1140" t="s">
        <v>1875</v>
      </c>
      <c r="D1140" t="s">
        <v>1876</v>
      </c>
      <c r="E1140">
        <v>27</v>
      </c>
      <c r="F1140" t="s">
        <v>43</v>
      </c>
      <c r="G1140">
        <v>90</v>
      </c>
      <c r="H1140" t="s">
        <v>1565</v>
      </c>
      <c r="I1140">
        <v>90054</v>
      </c>
      <c r="J1140" t="s">
        <v>1894</v>
      </c>
      <c r="K1140" t="b">
        <v>1</v>
      </c>
      <c r="L1140" t="s">
        <v>1879</v>
      </c>
      <c r="M1140" t="b">
        <v>0</v>
      </c>
      <c r="N1140" t="s">
        <v>1875</v>
      </c>
      <c r="O1140" s="1">
        <v>46206</v>
      </c>
      <c r="V1140" t="s">
        <v>7</v>
      </c>
      <c r="W1140" s="1">
        <v>46206</v>
      </c>
      <c r="X1140" t="s">
        <v>7</v>
      </c>
      <c r="Y1140" s="1">
        <v>46206</v>
      </c>
      <c r="Z1140" t="s">
        <v>796</v>
      </c>
    </row>
    <row r="1141" spans="1:26" x14ac:dyDescent="0.3">
      <c r="A1141" t="s">
        <v>0</v>
      </c>
      <c r="B1141" t="s">
        <v>1</v>
      </c>
      <c r="C1141" t="s">
        <v>1875</v>
      </c>
      <c r="D1141" t="s">
        <v>1876</v>
      </c>
      <c r="E1141">
        <v>27</v>
      </c>
      <c r="F1141" t="s">
        <v>43</v>
      </c>
      <c r="G1141">
        <v>90</v>
      </c>
      <c r="H1141" t="s">
        <v>1565</v>
      </c>
      <c r="I1141">
        <v>90057</v>
      </c>
      <c r="J1141" t="s">
        <v>1895</v>
      </c>
      <c r="K1141" t="b">
        <v>1</v>
      </c>
      <c r="L1141" t="s">
        <v>1879</v>
      </c>
      <c r="M1141" t="b">
        <v>0</v>
      </c>
      <c r="N1141" t="s">
        <v>1875</v>
      </c>
      <c r="O1141" s="1">
        <v>46206</v>
      </c>
      <c r="V1141" t="s">
        <v>7</v>
      </c>
      <c r="W1141" s="1">
        <v>46206</v>
      </c>
      <c r="X1141" t="s">
        <v>7</v>
      </c>
      <c r="Y1141" s="1">
        <v>46206</v>
      </c>
      <c r="Z1141" t="s">
        <v>796</v>
      </c>
    </row>
    <row r="1142" spans="1:26" x14ac:dyDescent="0.3">
      <c r="A1142" t="s">
        <v>0</v>
      </c>
      <c r="B1142" t="s">
        <v>1</v>
      </c>
      <c r="C1142" t="s">
        <v>1875</v>
      </c>
      <c r="D1142" t="s">
        <v>1876</v>
      </c>
      <c r="E1142">
        <v>27</v>
      </c>
      <c r="F1142" t="s">
        <v>43</v>
      </c>
      <c r="G1142">
        <v>90</v>
      </c>
      <c r="H1142" t="s">
        <v>1565</v>
      </c>
      <c r="I1142">
        <v>90065</v>
      </c>
      <c r="J1142" t="s">
        <v>1896</v>
      </c>
      <c r="K1142" t="b">
        <v>1</v>
      </c>
      <c r="L1142" t="s">
        <v>1879</v>
      </c>
      <c r="M1142" t="b">
        <v>0</v>
      </c>
      <c r="N1142" t="s">
        <v>1875</v>
      </c>
      <c r="O1142" s="1">
        <v>46206</v>
      </c>
      <c r="V1142" t="s">
        <v>7</v>
      </c>
      <c r="W1142" s="1">
        <v>46206</v>
      </c>
      <c r="X1142" t="s">
        <v>7</v>
      </c>
      <c r="Y1142" s="1">
        <v>46206</v>
      </c>
      <c r="Z1142" t="s">
        <v>796</v>
      </c>
    </row>
    <row r="1143" spans="1:26" x14ac:dyDescent="0.3">
      <c r="A1143" t="s">
        <v>0</v>
      </c>
      <c r="B1143" t="s">
        <v>1</v>
      </c>
      <c r="C1143" t="s">
        <v>1875</v>
      </c>
      <c r="D1143" t="s">
        <v>1876</v>
      </c>
      <c r="E1143">
        <v>27</v>
      </c>
      <c r="F1143" t="s">
        <v>43</v>
      </c>
      <c r="G1143">
        <v>90</v>
      </c>
      <c r="H1143" t="s">
        <v>1565</v>
      </c>
      <c r="I1143">
        <v>90088</v>
      </c>
      <c r="J1143" t="s">
        <v>1897</v>
      </c>
      <c r="K1143" t="b">
        <v>1</v>
      </c>
      <c r="L1143" t="s">
        <v>1879</v>
      </c>
      <c r="M1143" t="b">
        <v>0</v>
      </c>
      <c r="N1143" t="s">
        <v>1875</v>
      </c>
      <c r="O1143" s="1">
        <v>46206</v>
      </c>
      <c r="V1143" t="s">
        <v>7</v>
      </c>
      <c r="W1143" s="1">
        <v>46206</v>
      </c>
      <c r="X1143" t="s">
        <v>7</v>
      </c>
      <c r="Y1143" s="1">
        <v>46206</v>
      </c>
      <c r="Z1143" t="s">
        <v>796</v>
      </c>
    </row>
    <row r="1144" spans="1:26" x14ac:dyDescent="0.3">
      <c r="A1144" t="s">
        <v>0</v>
      </c>
      <c r="B1144" t="s">
        <v>1</v>
      </c>
      <c r="C1144" t="s">
        <v>1875</v>
      </c>
      <c r="D1144" t="s">
        <v>1876</v>
      </c>
      <c r="E1144">
        <v>27</v>
      </c>
      <c r="F1144" t="s">
        <v>43</v>
      </c>
      <c r="G1144">
        <v>90</v>
      </c>
      <c r="H1144" t="s">
        <v>1565</v>
      </c>
      <c r="I1144">
        <v>90093</v>
      </c>
      <c r="J1144" t="s">
        <v>1898</v>
      </c>
      <c r="K1144" t="b">
        <v>1</v>
      </c>
      <c r="L1144" t="s">
        <v>1879</v>
      </c>
      <c r="M1144" t="b">
        <v>0</v>
      </c>
      <c r="N1144" t="s">
        <v>1875</v>
      </c>
      <c r="O1144" s="1">
        <v>46206</v>
      </c>
      <c r="V1144" t="s">
        <v>7</v>
      </c>
      <c r="W1144" s="1">
        <v>46206</v>
      </c>
      <c r="X1144" t="s">
        <v>7</v>
      </c>
      <c r="Y1144" s="1">
        <v>46206</v>
      </c>
      <c r="Z1144" t="s">
        <v>796</v>
      </c>
    </row>
    <row r="1145" spans="1:26" x14ac:dyDescent="0.3">
      <c r="A1145" t="s">
        <v>0</v>
      </c>
      <c r="B1145" t="s">
        <v>1</v>
      </c>
      <c r="C1145" t="s">
        <v>1875</v>
      </c>
      <c r="D1145" t="s">
        <v>1876</v>
      </c>
      <c r="E1145">
        <v>27</v>
      </c>
      <c r="F1145" t="s">
        <v>43</v>
      </c>
      <c r="G1145">
        <v>90</v>
      </c>
      <c r="H1145" t="s">
        <v>1565</v>
      </c>
      <c r="I1145">
        <v>90094</v>
      </c>
      <c r="J1145" t="s">
        <v>1899</v>
      </c>
      <c r="K1145" t="b">
        <v>1</v>
      </c>
      <c r="L1145" t="s">
        <v>1879</v>
      </c>
      <c r="M1145" t="b">
        <v>0</v>
      </c>
      <c r="N1145" t="s">
        <v>1875</v>
      </c>
      <c r="O1145" s="1">
        <v>46206</v>
      </c>
      <c r="V1145" t="s">
        <v>7</v>
      </c>
      <c r="W1145" s="1">
        <v>46206</v>
      </c>
      <c r="X1145" t="s">
        <v>7</v>
      </c>
      <c r="Y1145" s="1">
        <v>46206</v>
      </c>
      <c r="Z1145" t="s">
        <v>796</v>
      </c>
    </row>
    <row r="1146" spans="1:26" x14ac:dyDescent="0.3">
      <c r="A1146" t="s">
        <v>0</v>
      </c>
      <c r="B1146" t="s">
        <v>1</v>
      </c>
      <c r="C1146" t="s">
        <v>1875</v>
      </c>
      <c r="D1146" t="s">
        <v>1876</v>
      </c>
      <c r="E1146">
        <v>27</v>
      </c>
      <c r="F1146" t="s">
        <v>43</v>
      </c>
      <c r="G1146">
        <v>90</v>
      </c>
      <c r="H1146" t="s">
        <v>1565</v>
      </c>
      <c r="I1146">
        <v>90097</v>
      </c>
      <c r="J1146" t="s">
        <v>1900</v>
      </c>
      <c r="K1146" t="b">
        <v>1</v>
      </c>
      <c r="L1146" t="s">
        <v>1879</v>
      </c>
      <c r="M1146" t="b">
        <v>0</v>
      </c>
      <c r="N1146" t="s">
        <v>1875</v>
      </c>
      <c r="O1146" s="1">
        <v>46206</v>
      </c>
      <c r="V1146" t="s">
        <v>7</v>
      </c>
      <c r="W1146" s="1">
        <v>46206</v>
      </c>
      <c r="X1146" t="s">
        <v>7</v>
      </c>
      <c r="Y1146" s="1">
        <v>46206</v>
      </c>
      <c r="Z1146" t="s">
        <v>796</v>
      </c>
    </row>
    <row r="1147" spans="1:26" x14ac:dyDescent="0.3">
      <c r="A1147" t="s">
        <v>0</v>
      </c>
      <c r="B1147" t="s">
        <v>1</v>
      </c>
      <c r="C1147" t="s">
        <v>1875</v>
      </c>
      <c r="D1147" t="s">
        <v>1876</v>
      </c>
      <c r="E1147">
        <v>27</v>
      </c>
      <c r="F1147" t="s">
        <v>43</v>
      </c>
      <c r="G1147">
        <v>90</v>
      </c>
      <c r="H1147" t="s">
        <v>1565</v>
      </c>
      <c r="I1147">
        <v>90099</v>
      </c>
      <c r="J1147" t="s">
        <v>1901</v>
      </c>
      <c r="K1147" t="b">
        <v>1</v>
      </c>
      <c r="L1147" t="s">
        <v>1879</v>
      </c>
      <c r="M1147" t="b">
        <v>0</v>
      </c>
      <c r="N1147" t="s">
        <v>1875</v>
      </c>
      <c r="O1147" s="1">
        <v>46206</v>
      </c>
      <c r="V1147" t="s">
        <v>7</v>
      </c>
      <c r="W1147" s="1">
        <v>46206</v>
      </c>
      <c r="X1147" t="s">
        <v>7</v>
      </c>
      <c r="Y1147" s="1">
        <v>46206</v>
      </c>
      <c r="Z1147" t="s">
        <v>796</v>
      </c>
    </row>
    <row r="1148" spans="1:26" x14ac:dyDescent="0.3">
      <c r="A1148" t="s">
        <v>0</v>
      </c>
      <c r="B1148" t="s">
        <v>1</v>
      </c>
      <c r="C1148" t="s">
        <v>1875</v>
      </c>
      <c r="D1148" t="s">
        <v>1876</v>
      </c>
      <c r="E1148">
        <v>27</v>
      </c>
      <c r="F1148" t="s">
        <v>43</v>
      </c>
      <c r="G1148">
        <v>90</v>
      </c>
      <c r="H1148" t="s">
        <v>1565</v>
      </c>
      <c r="I1148">
        <v>90102</v>
      </c>
      <c r="J1148" t="s">
        <v>1902</v>
      </c>
      <c r="K1148" t="b">
        <v>1</v>
      </c>
      <c r="L1148" t="s">
        <v>1879</v>
      </c>
      <c r="M1148" t="b">
        <v>0</v>
      </c>
      <c r="N1148" t="s">
        <v>1875</v>
      </c>
      <c r="O1148" s="1">
        <v>46206</v>
      </c>
      <c r="V1148" t="s">
        <v>7</v>
      </c>
      <c r="W1148" s="1">
        <v>46206</v>
      </c>
      <c r="X1148" t="s">
        <v>7</v>
      </c>
      <c r="Y1148" s="1">
        <v>46206</v>
      </c>
      <c r="Z1148" t="s">
        <v>796</v>
      </c>
    </row>
    <row r="1149" spans="1:26" x14ac:dyDescent="0.3">
      <c r="A1149" t="s">
        <v>0</v>
      </c>
      <c r="B1149" t="s">
        <v>1</v>
      </c>
      <c r="C1149" t="s">
        <v>1929</v>
      </c>
      <c r="D1149" t="s">
        <v>1930</v>
      </c>
      <c r="E1149">
        <v>76</v>
      </c>
      <c r="F1149" t="s">
        <v>26</v>
      </c>
      <c r="G1149">
        <v>11</v>
      </c>
      <c r="H1149" t="s">
        <v>27</v>
      </c>
      <c r="I1149">
        <v>11022</v>
      </c>
      <c r="J1149" t="s">
        <v>1931</v>
      </c>
      <c r="K1149" t="b">
        <v>0</v>
      </c>
      <c r="M1149" t="b">
        <v>0</v>
      </c>
      <c r="O1149" s="1">
        <v>13087</v>
      </c>
      <c r="S1149" s="1">
        <v>17601</v>
      </c>
      <c r="V1149" t="s">
        <v>1932</v>
      </c>
      <c r="W1149" s="1">
        <v>17601</v>
      </c>
      <c r="X1149" t="s">
        <v>1933</v>
      </c>
      <c r="Y1149" s="1">
        <v>17601</v>
      </c>
      <c r="Z1149" t="s">
        <v>1934</v>
      </c>
    </row>
    <row r="1150" spans="1:26" x14ac:dyDescent="0.3">
      <c r="A1150" t="s">
        <v>0</v>
      </c>
      <c r="B1150" t="s">
        <v>1</v>
      </c>
      <c r="C1150" t="s">
        <v>1935</v>
      </c>
      <c r="D1150" t="s">
        <v>1936</v>
      </c>
      <c r="E1150">
        <v>76</v>
      </c>
      <c r="F1150" t="s">
        <v>26</v>
      </c>
      <c r="G1150">
        <v>11</v>
      </c>
      <c r="H1150" t="s">
        <v>27</v>
      </c>
      <c r="I1150">
        <v>11190</v>
      </c>
      <c r="J1150" t="s">
        <v>1937</v>
      </c>
      <c r="K1150" t="b">
        <v>0</v>
      </c>
      <c r="M1150" t="b">
        <v>0</v>
      </c>
      <c r="O1150" s="1">
        <v>13087</v>
      </c>
      <c r="S1150" s="1">
        <v>17601</v>
      </c>
      <c r="V1150" t="s">
        <v>1932</v>
      </c>
      <c r="W1150" s="1">
        <v>17601</v>
      </c>
      <c r="X1150" t="s">
        <v>1933</v>
      </c>
      <c r="Y1150" s="1">
        <v>17601</v>
      </c>
      <c r="Z1150" t="s">
        <v>1934</v>
      </c>
    </row>
    <row r="1151" spans="1:26" x14ac:dyDescent="0.3">
      <c r="A1151" t="s">
        <v>0</v>
      </c>
      <c r="B1151" t="s">
        <v>1</v>
      </c>
      <c r="C1151" t="s">
        <v>1938</v>
      </c>
      <c r="D1151" t="s">
        <v>1939</v>
      </c>
      <c r="E1151">
        <v>76</v>
      </c>
      <c r="F1151" t="s">
        <v>26</v>
      </c>
      <c r="G1151">
        <v>11</v>
      </c>
      <c r="H1151" t="s">
        <v>27</v>
      </c>
      <c r="I1151">
        <v>11037</v>
      </c>
      <c r="J1151" t="s">
        <v>1940</v>
      </c>
      <c r="K1151" t="b">
        <v>0</v>
      </c>
      <c r="M1151" t="b">
        <v>0</v>
      </c>
      <c r="O1151" s="1">
        <v>13087</v>
      </c>
      <c r="S1151" s="1">
        <v>18234</v>
      </c>
      <c r="V1151" t="s">
        <v>1932</v>
      </c>
      <c r="W1151" s="1">
        <v>18234</v>
      </c>
      <c r="X1151" t="s">
        <v>1933</v>
      </c>
      <c r="Y1151" s="1">
        <v>18234</v>
      </c>
      <c r="Z1151" t="s">
        <v>1934</v>
      </c>
    </row>
    <row r="1152" spans="1:26" x14ac:dyDescent="0.3">
      <c r="A1152" t="s">
        <v>0</v>
      </c>
      <c r="B1152" t="s">
        <v>1</v>
      </c>
      <c r="C1152" t="s">
        <v>1941</v>
      </c>
      <c r="D1152" t="s">
        <v>1942</v>
      </c>
      <c r="E1152">
        <v>76</v>
      </c>
      <c r="F1152" t="s">
        <v>26</v>
      </c>
      <c r="G1152">
        <v>11</v>
      </c>
      <c r="H1152" t="s">
        <v>27</v>
      </c>
      <c r="I1152">
        <v>11102</v>
      </c>
      <c r="J1152" t="s">
        <v>1505</v>
      </c>
      <c r="K1152" t="b">
        <v>0</v>
      </c>
      <c r="M1152" t="b">
        <v>1</v>
      </c>
      <c r="O1152" s="1">
        <v>13087</v>
      </c>
      <c r="S1152" s="1">
        <v>18234</v>
      </c>
      <c r="V1152" t="s">
        <v>1932</v>
      </c>
      <c r="W1152" s="1">
        <v>18234</v>
      </c>
      <c r="X1152" t="s">
        <v>1933</v>
      </c>
      <c r="Y1152" s="1">
        <v>18234</v>
      </c>
      <c r="Z1152" t="s">
        <v>1934</v>
      </c>
    </row>
    <row r="1153" spans="1:26" x14ac:dyDescent="0.3">
      <c r="A1153" t="s">
        <v>0</v>
      </c>
      <c r="B1153" t="s">
        <v>1</v>
      </c>
      <c r="C1153" t="s">
        <v>1943</v>
      </c>
      <c r="D1153" t="s">
        <v>1944</v>
      </c>
      <c r="E1153">
        <v>76</v>
      </c>
      <c r="F1153" t="s">
        <v>26</v>
      </c>
      <c r="G1153">
        <v>11</v>
      </c>
      <c r="H1153" t="s">
        <v>27</v>
      </c>
      <c r="I1153">
        <v>11190</v>
      </c>
      <c r="J1153" t="s">
        <v>1937</v>
      </c>
      <c r="K1153" t="b">
        <v>0</v>
      </c>
      <c r="M1153" t="b">
        <v>0</v>
      </c>
      <c r="O1153" s="1">
        <v>13087</v>
      </c>
      <c r="S1153" s="1">
        <v>18234</v>
      </c>
      <c r="V1153" t="s">
        <v>1932</v>
      </c>
      <c r="W1153" s="1">
        <v>18234</v>
      </c>
      <c r="X1153" t="s">
        <v>1933</v>
      </c>
      <c r="Y1153" s="1">
        <v>18234</v>
      </c>
      <c r="Z1153" t="s">
        <v>1934</v>
      </c>
    </row>
    <row r="1154" spans="1:26" x14ac:dyDescent="0.3">
      <c r="A1154" t="s">
        <v>0</v>
      </c>
      <c r="B1154" t="s">
        <v>1</v>
      </c>
      <c r="C1154" t="s">
        <v>1945</v>
      </c>
      <c r="D1154" t="s">
        <v>1946</v>
      </c>
      <c r="E1154">
        <v>76</v>
      </c>
      <c r="F1154" t="s">
        <v>26</v>
      </c>
      <c r="G1154">
        <v>11</v>
      </c>
      <c r="H1154" t="s">
        <v>27</v>
      </c>
      <c r="I1154">
        <v>11258</v>
      </c>
      <c r="J1154" t="s">
        <v>30</v>
      </c>
      <c r="K1154" t="b">
        <v>0</v>
      </c>
      <c r="M1154" t="b">
        <v>0</v>
      </c>
      <c r="O1154" s="1">
        <v>13087</v>
      </c>
      <c r="S1154" s="1">
        <v>18234</v>
      </c>
      <c r="V1154" t="s">
        <v>1932</v>
      </c>
      <c r="W1154" s="1">
        <v>18234</v>
      </c>
      <c r="X1154" t="s">
        <v>1933</v>
      </c>
      <c r="Y1154" s="1">
        <v>18234</v>
      </c>
      <c r="Z1154" t="s">
        <v>1934</v>
      </c>
    </row>
    <row r="1155" spans="1:26" x14ac:dyDescent="0.3">
      <c r="A1155" t="s">
        <v>0</v>
      </c>
      <c r="B1155" t="s">
        <v>1</v>
      </c>
      <c r="C1155" t="s">
        <v>1947</v>
      </c>
      <c r="D1155" t="s">
        <v>1948</v>
      </c>
      <c r="E1155">
        <v>76</v>
      </c>
      <c r="F1155" t="s">
        <v>26</v>
      </c>
      <c r="G1155">
        <v>11</v>
      </c>
      <c r="H1155" t="s">
        <v>27</v>
      </c>
      <c r="I1155">
        <v>11307</v>
      </c>
      <c r="J1155" t="s">
        <v>1949</v>
      </c>
      <c r="K1155" t="b">
        <v>0</v>
      </c>
      <c r="M1155" t="b">
        <v>1</v>
      </c>
      <c r="O1155" s="1">
        <v>13087</v>
      </c>
      <c r="S1155" s="1">
        <v>18234</v>
      </c>
      <c r="V1155" t="s">
        <v>1932</v>
      </c>
      <c r="W1155" s="1">
        <v>18234</v>
      </c>
      <c r="X1155" t="s">
        <v>1933</v>
      </c>
      <c r="Y1155" s="1">
        <v>18234</v>
      </c>
      <c r="Z1155" t="s">
        <v>1934</v>
      </c>
    </row>
    <row r="1156" spans="1:26" x14ac:dyDescent="0.3">
      <c r="A1156" t="s">
        <v>0</v>
      </c>
      <c r="B1156" t="s">
        <v>1</v>
      </c>
      <c r="C1156" t="s">
        <v>1950</v>
      </c>
      <c r="D1156" t="s">
        <v>1951</v>
      </c>
      <c r="E1156">
        <v>76</v>
      </c>
      <c r="F1156" t="s">
        <v>26</v>
      </c>
      <c r="G1156">
        <v>11</v>
      </c>
      <c r="H1156" t="s">
        <v>27</v>
      </c>
      <c r="I1156">
        <v>11360</v>
      </c>
      <c r="J1156" t="s">
        <v>1952</v>
      </c>
      <c r="K1156" t="b">
        <v>0</v>
      </c>
      <c r="M1156" t="b">
        <v>0</v>
      </c>
      <c r="O1156" s="1">
        <v>13087</v>
      </c>
      <c r="S1156" s="1">
        <v>18234</v>
      </c>
      <c r="V1156" t="s">
        <v>1932</v>
      </c>
      <c r="W1156" s="1">
        <v>18234</v>
      </c>
      <c r="X1156" t="s">
        <v>1933</v>
      </c>
      <c r="Y1156" s="1">
        <v>18234</v>
      </c>
      <c r="Z1156" t="s">
        <v>1934</v>
      </c>
    </row>
    <row r="1157" spans="1:26" x14ac:dyDescent="0.3">
      <c r="A1157" t="s">
        <v>0</v>
      </c>
      <c r="B1157" t="s">
        <v>1</v>
      </c>
      <c r="C1157" t="s">
        <v>1953</v>
      </c>
      <c r="D1157" t="s">
        <v>1954</v>
      </c>
      <c r="E1157">
        <v>76</v>
      </c>
      <c r="F1157" t="s">
        <v>26</v>
      </c>
      <c r="G1157">
        <v>11</v>
      </c>
      <c r="H1157" t="s">
        <v>27</v>
      </c>
      <c r="I1157">
        <v>11422</v>
      </c>
      <c r="J1157" t="s">
        <v>978</v>
      </c>
      <c r="K1157" t="b">
        <v>0</v>
      </c>
      <c r="M1157" t="b">
        <v>1</v>
      </c>
      <c r="O1157" s="1">
        <v>13087</v>
      </c>
      <c r="S1157" s="1">
        <v>18234</v>
      </c>
      <c r="V1157" t="s">
        <v>1932</v>
      </c>
      <c r="W1157" s="1">
        <v>18234</v>
      </c>
      <c r="X1157" t="s">
        <v>1933</v>
      </c>
      <c r="Y1157" s="1">
        <v>18234</v>
      </c>
      <c r="Z1157" t="s">
        <v>1934</v>
      </c>
    </row>
    <row r="1158" spans="1:26" x14ac:dyDescent="0.3">
      <c r="A1158" t="s">
        <v>0</v>
      </c>
      <c r="B1158" t="s">
        <v>1</v>
      </c>
      <c r="C1158" t="s">
        <v>1955</v>
      </c>
      <c r="D1158" t="s">
        <v>1956</v>
      </c>
      <c r="E1158">
        <v>76</v>
      </c>
      <c r="F1158" t="s">
        <v>26</v>
      </c>
      <c r="G1158">
        <v>11</v>
      </c>
      <c r="H1158" t="s">
        <v>27</v>
      </c>
      <c r="I1158">
        <v>11441</v>
      </c>
      <c r="J1158" t="s">
        <v>33</v>
      </c>
      <c r="K1158" t="b">
        <v>0</v>
      </c>
      <c r="M1158" t="b">
        <v>0</v>
      </c>
      <c r="O1158" s="1">
        <v>13087</v>
      </c>
      <c r="S1158" s="1">
        <v>18234</v>
      </c>
      <c r="V1158" t="s">
        <v>1932</v>
      </c>
      <c r="W1158" s="1">
        <v>18234</v>
      </c>
      <c r="X1158" t="s">
        <v>1933</v>
      </c>
      <c r="Y1158" s="1">
        <v>18234</v>
      </c>
      <c r="Z1158" t="s">
        <v>1934</v>
      </c>
    </row>
    <row r="1159" spans="1:26" x14ac:dyDescent="0.3">
      <c r="A1159" t="s">
        <v>0</v>
      </c>
      <c r="B1159" t="s">
        <v>1</v>
      </c>
      <c r="C1159" t="s">
        <v>1957</v>
      </c>
      <c r="D1159" t="s">
        <v>1958</v>
      </c>
      <c r="E1159">
        <v>44</v>
      </c>
      <c r="F1159" t="s">
        <v>389</v>
      </c>
      <c r="G1159">
        <v>54</v>
      </c>
      <c r="H1159" t="s">
        <v>1959</v>
      </c>
      <c r="I1159">
        <v>54022</v>
      </c>
      <c r="J1159" t="s">
        <v>1960</v>
      </c>
      <c r="K1159" t="b">
        <v>0</v>
      </c>
      <c r="M1159" t="b">
        <v>0</v>
      </c>
      <c r="O1159" s="1">
        <v>20455</v>
      </c>
      <c r="S1159" s="1">
        <v>20708</v>
      </c>
      <c r="V1159" t="s">
        <v>1932</v>
      </c>
      <c r="W1159" s="1">
        <v>20708</v>
      </c>
      <c r="X1159" t="s">
        <v>1933</v>
      </c>
      <c r="Y1159" s="1">
        <v>20708</v>
      </c>
      <c r="Z1159" t="s">
        <v>1934</v>
      </c>
    </row>
    <row r="1160" spans="1:26" x14ac:dyDescent="0.3">
      <c r="A1160" t="s">
        <v>0</v>
      </c>
      <c r="B1160" t="s">
        <v>1</v>
      </c>
      <c r="C1160" t="s">
        <v>1961</v>
      </c>
      <c r="D1160" t="s">
        <v>1962</v>
      </c>
      <c r="E1160">
        <v>44</v>
      </c>
      <c r="F1160" t="s">
        <v>389</v>
      </c>
      <c r="G1160">
        <v>54</v>
      </c>
      <c r="H1160" t="s">
        <v>1959</v>
      </c>
      <c r="I1160">
        <v>54027</v>
      </c>
      <c r="J1160" t="s">
        <v>1963</v>
      </c>
      <c r="K1160" t="b">
        <v>0</v>
      </c>
      <c r="M1160" t="b">
        <v>0</v>
      </c>
      <c r="O1160" s="1">
        <v>20455</v>
      </c>
      <c r="S1160" s="1">
        <v>20708</v>
      </c>
      <c r="V1160" t="s">
        <v>1932</v>
      </c>
      <c r="W1160" s="1">
        <v>20708</v>
      </c>
      <c r="X1160" t="s">
        <v>1933</v>
      </c>
      <c r="Y1160" s="1">
        <v>20708</v>
      </c>
      <c r="Z1160" t="s">
        <v>1934</v>
      </c>
    </row>
    <row r="1161" spans="1:26" x14ac:dyDescent="0.3">
      <c r="A1161" t="s">
        <v>0</v>
      </c>
      <c r="B1161" t="s">
        <v>1</v>
      </c>
      <c r="C1161" t="s">
        <v>1964</v>
      </c>
      <c r="D1161" t="s">
        <v>1965</v>
      </c>
      <c r="E1161">
        <v>44</v>
      </c>
      <c r="F1161" t="s">
        <v>389</v>
      </c>
      <c r="G1161">
        <v>54</v>
      </c>
      <c r="H1161" t="s">
        <v>1959</v>
      </c>
      <c r="I1161">
        <v>54114</v>
      </c>
      <c r="J1161" t="s">
        <v>1966</v>
      </c>
      <c r="K1161" t="b">
        <v>0</v>
      </c>
      <c r="M1161" t="b">
        <v>0</v>
      </c>
      <c r="O1161" s="1">
        <v>20455</v>
      </c>
      <c r="S1161" s="1">
        <v>20708</v>
      </c>
      <c r="V1161" t="s">
        <v>1932</v>
      </c>
      <c r="W1161" s="1">
        <v>20708</v>
      </c>
      <c r="X1161" t="s">
        <v>1933</v>
      </c>
      <c r="Y1161" s="1">
        <v>20708</v>
      </c>
      <c r="Z1161" t="s">
        <v>1934</v>
      </c>
    </row>
    <row r="1162" spans="1:26" x14ac:dyDescent="0.3">
      <c r="A1162" t="s">
        <v>0</v>
      </c>
      <c r="B1162" t="s">
        <v>1</v>
      </c>
      <c r="C1162" t="s">
        <v>1967</v>
      </c>
      <c r="D1162" t="s">
        <v>1968</v>
      </c>
      <c r="E1162">
        <v>44</v>
      </c>
      <c r="F1162" t="s">
        <v>389</v>
      </c>
      <c r="G1162">
        <v>54</v>
      </c>
      <c r="H1162" t="s">
        <v>1959</v>
      </c>
      <c r="I1162">
        <v>54115</v>
      </c>
      <c r="J1162" t="s">
        <v>1969</v>
      </c>
      <c r="K1162" t="b">
        <v>0</v>
      </c>
      <c r="M1162" t="b">
        <v>0</v>
      </c>
      <c r="O1162" s="1">
        <v>20455</v>
      </c>
      <c r="S1162" s="1">
        <v>20708</v>
      </c>
      <c r="V1162" t="s">
        <v>1932</v>
      </c>
      <c r="W1162" s="1">
        <v>20708</v>
      </c>
      <c r="X1162" t="s">
        <v>1933</v>
      </c>
      <c r="Y1162" s="1">
        <v>20708</v>
      </c>
      <c r="Z1162" t="s">
        <v>1934</v>
      </c>
    </row>
    <row r="1163" spans="1:26" x14ac:dyDescent="0.3">
      <c r="A1163" t="s">
        <v>0</v>
      </c>
      <c r="B1163" t="s">
        <v>1</v>
      </c>
      <c r="C1163" t="s">
        <v>1970</v>
      </c>
      <c r="D1163" t="s">
        <v>1971</v>
      </c>
      <c r="E1163">
        <v>44</v>
      </c>
      <c r="F1163" t="s">
        <v>389</v>
      </c>
      <c r="G1163">
        <v>54</v>
      </c>
      <c r="H1163" t="s">
        <v>1959</v>
      </c>
      <c r="I1163">
        <v>54329</v>
      </c>
      <c r="J1163" t="s">
        <v>1972</v>
      </c>
      <c r="K1163" t="b">
        <v>0</v>
      </c>
      <c r="M1163" t="b">
        <v>0</v>
      </c>
      <c r="O1163" s="1">
        <v>20455</v>
      </c>
      <c r="S1163" s="1">
        <v>20708</v>
      </c>
      <c r="V1163" t="s">
        <v>1932</v>
      </c>
      <c r="W1163" s="1">
        <v>20708</v>
      </c>
      <c r="X1163" t="s">
        <v>1933</v>
      </c>
      <c r="Y1163" s="1">
        <v>20708</v>
      </c>
      <c r="Z1163" t="s">
        <v>1934</v>
      </c>
    </row>
    <row r="1164" spans="1:26" x14ac:dyDescent="0.3">
      <c r="A1164" t="s">
        <v>0</v>
      </c>
      <c r="B1164" t="s">
        <v>1</v>
      </c>
      <c r="C1164" t="s">
        <v>1973</v>
      </c>
      <c r="D1164" t="s">
        <v>1974</v>
      </c>
      <c r="E1164">
        <v>44</v>
      </c>
      <c r="F1164" t="s">
        <v>389</v>
      </c>
      <c r="G1164">
        <v>54</v>
      </c>
      <c r="H1164" t="s">
        <v>1959</v>
      </c>
      <c r="I1164">
        <v>54383</v>
      </c>
      <c r="J1164" t="s">
        <v>1975</v>
      </c>
      <c r="K1164" t="b">
        <v>0</v>
      </c>
      <c r="M1164" t="b">
        <v>0</v>
      </c>
      <c r="O1164" s="1">
        <v>20455</v>
      </c>
      <c r="S1164" s="1">
        <v>20708</v>
      </c>
      <c r="V1164" t="s">
        <v>1932</v>
      </c>
      <c r="W1164" s="1">
        <v>20708</v>
      </c>
      <c r="X1164" t="s">
        <v>1933</v>
      </c>
      <c r="Y1164" s="1">
        <v>20708</v>
      </c>
      <c r="Z1164" t="s">
        <v>1934</v>
      </c>
    </row>
    <row r="1165" spans="1:26" x14ac:dyDescent="0.3">
      <c r="A1165" t="s">
        <v>0</v>
      </c>
      <c r="B1165" t="s">
        <v>1</v>
      </c>
      <c r="C1165" t="s">
        <v>1976</v>
      </c>
      <c r="D1165" t="s">
        <v>1977</v>
      </c>
      <c r="E1165">
        <v>44</v>
      </c>
      <c r="F1165" t="s">
        <v>389</v>
      </c>
      <c r="G1165">
        <v>54</v>
      </c>
      <c r="H1165" t="s">
        <v>1959</v>
      </c>
      <c r="I1165">
        <v>54589</v>
      </c>
      <c r="J1165" t="s">
        <v>1978</v>
      </c>
      <c r="K1165" t="b">
        <v>0</v>
      </c>
      <c r="M1165" t="b">
        <v>0</v>
      </c>
      <c r="O1165" s="1">
        <v>20455</v>
      </c>
      <c r="S1165" s="1">
        <v>20708</v>
      </c>
      <c r="V1165" t="s">
        <v>1932</v>
      </c>
      <c r="W1165" s="1">
        <v>20708</v>
      </c>
      <c r="X1165" t="s">
        <v>1933</v>
      </c>
      <c r="Y1165" s="1">
        <v>20708</v>
      </c>
      <c r="Z1165" t="s">
        <v>1934</v>
      </c>
    </row>
    <row r="1166" spans="1:26" x14ac:dyDescent="0.3">
      <c r="A1166" t="s">
        <v>0</v>
      </c>
      <c r="B1166" t="s">
        <v>1</v>
      </c>
      <c r="C1166" t="s">
        <v>1979</v>
      </c>
      <c r="D1166" t="s">
        <v>1980</v>
      </c>
      <c r="E1166">
        <v>44</v>
      </c>
      <c r="F1166" t="s">
        <v>389</v>
      </c>
      <c r="G1166">
        <v>57</v>
      </c>
      <c r="H1166" t="s">
        <v>390</v>
      </c>
      <c r="I1166">
        <v>57142</v>
      </c>
      <c r="J1166" t="s">
        <v>1981</v>
      </c>
      <c r="K1166" t="b">
        <v>0</v>
      </c>
      <c r="M1166" t="b">
        <v>0</v>
      </c>
      <c r="O1166" s="1">
        <v>20455</v>
      </c>
      <c r="S1166" s="1">
        <v>20708</v>
      </c>
      <c r="V1166" t="s">
        <v>1932</v>
      </c>
      <c r="W1166" s="1">
        <v>20708</v>
      </c>
      <c r="X1166" t="s">
        <v>1933</v>
      </c>
      <c r="Y1166" s="1">
        <v>20708</v>
      </c>
      <c r="Z1166" t="s">
        <v>1934</v>
      </c>
    </row>
    <row r="1167" spans="1:26" x14ac:dyDescent="0.3">
      <c r="A1167" t="s">
        <v>0</v>
      </c>
      <c r="B1167" t="s">
        <v>1</v>
      </c>
      <c r="C1167" t="s">
        <v>1982</v>
      </c>
      <c r="D1167" t="s">
        <v>1983</v>
      </c>
      <c r="E1167">
        <v>44</v>
      </c>
      <c r="F1167" t="s">
        <v>389</v>
      </c>
      <c r="G1167">
        <v>57</v>
      </c>
      <c r="H1167" t="s">
        <v>390</v>
      </c>
      <c r="I1167">
        <v>57438</v>
      </c>
      <c r="J1167" t="s">
        <v>1984</v>
      </c>
      <c r="K1167" t="b">
        <v>0</v>
      </c>
      <c r="M1167" t="b">
        <v>0</v>
      </c>
      <c r="O1167" s="1">
        <v>20455</v>
      </c>
      <c r="S1167" s="1">
        <v>20708</v>
      </c>
      <c r="V1167" t="s">
        <v>1932</v>
      </c>
      <c r="W1167" s="1">
        <v>20708</v>
      </c>
      <c r="X1167" t="s">
        <v>1933</v>
      </c>
      <c r="Y1167" s="1">
        <v>20708</v>
      </c>
      <c r="Z1167" t="s">
        <v>1934</v>
      </c>
    </row>
    <row r="1168" spans="1:26" x14ac:dyDescent="0.3">
      <c r="A1168" t="s">
        <v>0</v>
      </c>
      <c r="B1168" t="s">
        <v>1</v>
      </c>
      <c r="C1168" t="s">
        <v>1985</v>
      </c>
      <c r="D1168" t="s">
        <v>1986</v>
      </c>
      <c r="E1168">
        <v>76</v>
      </c>
      <c r="F1168" t="s">
        <v>26</v>
      </c>
      <c r="G1168">
        <v>30</v>
      </c>
      <c r="H1168" t="s">
        <v>103</v>
      </c>
      <c r="I1168">
        <v>30202</v>
      </c>
      <c r="J1168" t="s">
        <v>105</v>
      </c>
      <c r="K1168" t="b">
        <v>0</v>
      </c>
      <c r="M1168" t="b">
        <v>0</v>
      </c>
      <c r="O1168" s="1">
        <v>21636</v>
      </c>
      <c r="S1168" s="1">
        <v>21636</v>
      </c>
      <c r="V1168" t="s">
        <v>1932</v>
      </c>
      <c r="W1168" s="1">
        <v>21636</v>
      </c>
      <c r="X1168" t="s">
        <v>1933</v>
      </c>
      <c r="Y1168" s="1">
        <v>21636</v>
      </c>
      <c r="Z1168" t="s">
        <v>1934</v>
      </c>
    </row>
    <row r="1169" spans="1:26" x14ac:dyDescent="0.3">
      <c r="A1169" t="s">
        <v>0</v>
      </c>
      <c r="B1169" t="s">
        <v>1</v>
      </c>
      <c r="C1169" t="s">
        <v>1985</v>
      </c>
      <c r="D1169" t="s">
        <v>1986</v>
      </c>
      <c r="E1169">
        <v>76</v>
      </c>
      <c r="F1169" t="s">
        <v>26</v>
      </c>
      <c r="G1169">
        <v>30</v>
      </c>
      <c r="H1169" t="s">
        <v>103</v>
      </c>
      <c r="I1169">
        <v>30273</v>
      </c>
      <c r="J1169" t="s">
        <v>107</v>
      </c>
      <c r="K1169" t="b">
        <v>0</v>
      </c>
      <c r="M1169" t="b">
        <v>0</v>
      </c>
      <c r="O1169" s="1">
        <v>21636</v>
      </c>
      <c r="S1169" s="1">
        <v>21636</v>
      </c>
      <c r="V1169" t="s">
        <v>1932</v>
      </c>
      <c r="W1169" s="1">
        <v>21636</v>
      </c>
      <c r="X1169" t="s">
        <v>1933</v>
      </c>
      <c r="Y1169" s="1">
        <v>21636</v>
      </c>
      <c r="Z1169" t="s">
        <v>1934</v>
      </c>
    </row>
    <row r="1170" spans="1:26" x14ac:dyDescent="0.3">
      <c r="A1170" t="s">
        <v>0</v>
      </c>
      <c r="B1170" t="s">
        <v>1</v>
      </c>
      <c r="C1170" t="s">
        <v>1985</v>
      </c>
      <c r="D1170" t="s">
        <v>1986</v>
      </c>
      <c r="E1170">
        <v>76</v>
      </c>
      <c r="F1170" t="s">
        <v>26</v>
      </c>
      <c r="G1170">
        <v>30</v>
      </c>
      <c r="H1170" t="s">
        <v>103</v>
      </c>
      <c r="I1170">
        <v>30290</v>
      </c>
      <c r="J1170" t="s">
        <v>108</v>
      </c>
      <c r="K1170" t="b">
        <v>0</v>
      </c>
      <c r="M1170" t="b">
        <v>0</v>
      </c>
      <c r="O1170" s="1">
        <v>21636</v>
      </c>
      <c r="S1170" s="1">
        <v>21636</v>
      </c>
      <c r="V1170" t="s">
        <v>1932</v>
      </c>
      <c r="W1170" s="1">
        <v>21636</v>
      </c>
      <c r="X1170" t="s">
        <v>1933</v>
      </c>
      <c r="Y1170" s="1">
        <v>21636</v>
      </c>
      <c r="Z1170" t="s">
        <v>1934</v>
      </c>
    </row>
    <row r="1171" spans="1:26" x14ac:dyDescent="0.3">
      <c r="A1171" t="s">
        <v>0</v>
      </c>
      <c r="B1171" t="s">
        <v>1</v>
      </c>
      <c r="C1171" t="s">
        <v>1987</v>
      </c>
      <c r="D1171" t="s">
        <v>1988</v>
      </c>
      <c r="E1171">
        <v>76</v>
      </c>
      <c r="F1171" t="s">
        <v>26</v>
      </c>
      <c r="G1171">
        <v>11</v>
      </c>
      <c r="H1171" t="s">
        <v>27</v>
      </c>
      <c r="I1171">
        <v>11043</v>
      </c>
      <c r="J1171" t="s">
        <v>961</v>
      </c>
      <c r="K1171" t="b">
        <v>0</v>
      </c>
      <c r="M1171" t="b">
        <v>1</v>
      </c>
      <c r="O1171" s="1">
        <v>13087</v>
      </c>
      <c r="S1171" s="1">
        <v>22222</v>
      </c>
      <c r="V1171" t="s">
        <v>1932</v>
      </c>
      <c r="W1171" s="1">
        <v>22222</v>
      </c>
      <c r="X1171" t="s">
        <v>1933</v>
      </c>
      <c r="Y1171" s="1">
        <v>22222</v>
      </c>
      <c r="Z1171" t="s">
        <v>1934</v>
      </c>
    </row>
    <row r="1172" spans="1:26" x14ac:dyDescent="0.3">
      <c r="A1172" t="s">
        <v>0</v>
      </c>
      <c r="B1172" t="s">
        <v>1</v>
      </c>
      <c r="C1172" t="s">
        <v>1989</v>
      </c>
      <c r="D1172" t="s">
        <v>1990</v>
      </c>
      <c r="E1172">
        <v>76</v>
      </c>
      <c r="F1172" t="s">
        <v>26</v>
      </c>
      <c r="G1172">
        <v>11</v>
      </c>
      <c r="H1172" t="s">
        <v>27</v>
      </c>
      <c r="I1172">
        <v>11099</v>
      </c>
      <c r="J1172" t="s">
        <v>964</v>
      </c>
      <c r="K1172" t="b">
        <v>0</v>
      </c>
      <c r="M1172" t="b">
        <v>1</v>
      </c>
      <c r="O1172" s="1">
        <v>13087</v>
      </c>
      <c r="S1172" s="1">
        <v>22222</v>
      </c>
      <c r="V1172" t="s">
        <v>1932</v>
      </c>
      <c r="W1172" s="1">
        <v>22222</v>
      </c>
      <c r="X1172" t="s">
        <v>1933</v>
      </c>
      <c r="Y1172" s="1">
        <v>22222</v>
      </c>
      <c r="Z1172" t="s">
        <v>1934</v>
      </c>
    </row>
    <row r="1173" spans="1:26" x14ac:dyDescent="0.3">
      <c r="A1173" t="s">
        <v>0</v>
      </c>
      <c r="B1173" t="s">
        <v>1</v>
      </c>
      <c r="C1173" t="s">
        <v>1991</v>
      </c>
      <c r="D1173" t="s">
        <v>1992</v>
      </c>
      <c r="E1173">
        <v>93</v>
      </c>
      <c r="F1173" t="s">
        <v>11</v>
      </c>
      <c r="G1173">
        <v>4</v>
      </c>
      <c r="H1173" t="s">
        <v>546</v>
      </c>
      <c r="I1173">
        <v>4049</v>
      </c>
      <c r="J1173" t="s">
        <v>1993</v>
      </c>
      <c r="K1173" t="b">
        <v>0</v>
      </c>
      <c r="M1173" t="b">
        <v>1</v>
      </c>
      <c r="O1173" s="1">
        <v>22372</v>
      </c>
      <c r="S1173" s="1">
        <v>22372</v>
      </c>
      <c r="V1173" t="s">
        <v>1932</v>
      </c>
      <c r="W1173" s="1">
        <v>22372</v>
      </c>
      <c r="X1173" t="s">
        <v>1933</v>
      </c>
      <c r="Y1173" s="1">
        <v>22372</v>
      </c>
      <c r="Z1173" t="s">
        <v>1934</v>
      </c>
    </row>
    <row r="1174" spans="1:26" x14ac:dyDescent="0.3">
      <c r="A1174" t="s">
        <v>0</v>
      </c>
      <c r="B1174" t="s">
        <v>1</v>
      </c>
      <c r="C1174" t="s">
        <v>1991</v>
      </c>
      <c r="D1174" t="s">
        <v>1992</v>
      </c>
      <c r="E1174">
        <v>93</v>
      </c>
      <c r="F1174" t="s">
        <v>11</v>
      </c>
      <c r="G1174">
        <v>4</v>
      </c>
      <c r="H1174" t="s">
        <v>546</v>
      </c>
      <c r="I1174">
        <v>4063</v>
      </c>
      <c r="J1174" t="s">
        <v>1994</v>
      </c>
      <c r="K1174" t="b">
        <v>0</v>
      </c>
      <c r="M1174" t="b">
        <v>1</v>
      </c>
      <c r="O1174" s="1">
        <v>22372</v>
      </c>
      <c r="S1174" s="1">
        <v>22372</v>
      </c>
      <c r="V1174" t="s">
        <v>1932</v>
      </c>
      <c r="W1174" s="1">
        <v>22372</v>
      </c>
      <c r="X1174" t="s">
        <v>1933</v>
      </c>
      <c r="Y1174" s="1">
        <v>22372</v>
      </c>
      <c r="Z1174" t="s">
        <v>1934</v>
      </c>
    </row>
    <row r="1175" spans="1:26" x14ac:dyDescent="0.3">
      <c r="A1175" t="s">
        <v>0</v>
      </c>
      <c r="B1175" t="s">
        <v>1</v>
      </c>
      <c r="C1175" t="s">
        <v>1991</v>
      </c>
      <c r="D1175" t="s">
        <v>1992</v>
      </c>
      <c r="E1175">
        <v>93</v>
      </c>
      <c r="F1175" t="s">
        <v>11</v>
      </c>
      <c r="G1175">
        <v>4</v>
      </c>
      <c r="H1175" t="s">
        <v>546</v>
      </c>
      <c r="I1175">
        <v>4079</v>
      </c>
      <c r="J1175" t="s">
        <v>1995</v>
      </c>
      <c r="K1175" t="b">
        <v>0</v>
      </c>
      <c r="M1175" t="b">
        <v>1</v>
      </c>
      <c r="O1175" s="1">
        <v>22372</v>
      </c>
      <c r="S1175" s="1">
        <v>22372</v>
      </c>
      <c r="V1175" t="s">
        <v>1932</v>
      </c>
      <c r="W1175" s="1">
        <v>22372</v>
      </c>
      <c r="X1175" t="s">
        <v>1933</v>
      </c>
      <c r="Y1175" s="1">
        <v>22372</v>
      </c>
      <c r="Z1175" t="s">
        <v>1934</v>
      </c>
    </row>
    <row r="1176" spans="1:26" x14ac:dyDescent="0.3">
      <c r="A1176" t="s">
        <v>0</v>
      </c>
      <c r="B1176" t="s">
        <v>1</v>
      </c>
      <c r="C1176" t="s">
        <v>1991</v>
      </c>
      <c r="D1176" t="s">
        <v>1992</v>
      </c>
      <c r="E1176">
        <v>93</v>
      </c>
      <c r="F1176" t="s">
        <v>11</v>
      </c>
      <c r="G1176">
        <v>4</v>
      </c>
      <c r="H1176" t="s">
        <v>546</v>
      </c>
      <c r="I1176">
        <v>4116</v>
      </c>
      <c r="J1176" t="s">
        <v>1996</v>
      </c>
      <c r="K1176" t="b">
        <v>0</v>
      </c>
      <c r="M1176" t="b">
        <v>1</v>
      </c>
      <c r="O1176" s="1">
        <v>22372</v>
      </c>
      <c r="S1176" s="1">
        <v>22372</v>
      </c>
      <c r="V1176" t="s">
        <v>1932</v>
      </c>
      <c r="W1176" s="1">
        <v>22372</v>
      </c>
      <c r="X1176" t="s">
        <v>1933</v>
      </c>
      <c r="Y1176" s="1">
        <v>22372</v>
      </c>
      <c r="Z1176" t="s">
        <v>1934</v>
      </c>
    </row>
    <row r="1177" spans="1:26" x14ac:dyDescent="0.3">
      <c r="A1177" t="s">
        <v>0</v>
      </c>
      <c r="B1177" t="s">
        <v>1</v>
      </c>
      <c r="C1177" t="s">
        <v>1991</v>
      </c>
      <c r="D1177" t="s">
        <v>1992</v>
      </c>
      <c r="E1177">
        <v>93</v>
      </c>
      <c r="F1177" t="s">
        <v>11</v>
      </c>
      <c r="G1177">
        <v>4</v>
      </c>
      <c r="H1177" t="s">
        <v>546</v>
      </c>
      <c r="I1177">
        <v>4149</v>
      </c>
      <c r="J1177" t="s">
        <v>1997</v>
      </c>
      <c r="K1177" t="b">
        <v>0</v>
      </c>
      <c r="M1177" t="b">
        <v>1</v>
      </c>
      <c r="O1177" s="1">
        <v>22372</v>
      </c>
      <c r="S1177" s="1">
        <v>22372</v>
      </c>
      <c r="V1177" t="s">
        <v>1932</v>
      </c>
      <c r="W1177" s="1">
        <v>22372</v>
      </c>
      <c r="X1177" t="s">
        <v>1933</v>
      </c>
      <c r="Y1177" s="1">
        <v>22372</v>
      </c>
      <c r="Z1177" t="s">
        <v>1934</v>
      </c>
    </row>
    <row r="1178" spans="1:26" x14ac:dyDescent="0.3">
      <c r="A1178" t="s">
        <v>0</v>
      </c>
      <c r="B1178" t="s">
        <v>1</v>
      </c>
      <c r="C1178" t="s">
        <v>1991</v>
      </c>
      <c r="D1178" t="s">
        <v>1992</v>
      </c>
      <c r="E1178">
        <v>93</v>
      </c>
      <c r="F1178" t="s">
        <v>11</v>
      </c>
      <c r="G1178">
        <v>4</v>
      </c>
      <c r="H1178" t="s">
        <v>546</v>
      </c>
      <c r="I1178">
        <v>4209</v>
      </c>
      <c r="J1178" t="s">
        <v>1998</v>
      </c>
      <c r="K1178" t="b">
        <v>0</v>
      </c>
      <c r="M1178" t="b">
        <v>1</v>
      </c>
      <c r="O1178" s="1">
        <v>22372</v>
      </c>
      <c r="S1178" s="1">
        <v>22372</v>
      </c>
      <c r="V1178" t="s">
        <v>1932</v>
      </c>
      <c r="W1178" s="1">
        <v>22372</v>
      </c>
      <c r="X1178" t="s">
        <v>1933</v>
      </c>
      <c r="Y1178" s="1">
        <v>22372</v>
      </c>
      <c r="Z1178" t="s">
        <v>1934</v>
      </c>
    </row>
    <row r="1179" spans="1:26" x14ac:dyDescent="0.3">
      <c r="A1179" t="s">
        <v>0</v>
      </c>
      <c r="B1179" t="s">
        <v>1</v>
      </c>
      <c r="C1179" t="s">
        <v>1991</v>
      </c>
      <c r="D1179" t="s">
        <v>1992</v>
      </c>
      <c r="E1179">
        <v>93</v>
      </c>
      <c r="F1179" t="s">
        <v>11</v>
      </c>
      <c r="G1179">
        <v>4</v>
      </c>
      <c r="H1179" t="s">
        <v>546</v>
      </c>
      <c r="I1179">
        <v>4230</v>
      </c>
      <c r="J1179" t="s">
        <v>1999</v>
      </c>
      <c r="K1179" t="b">
        <v>0</v>
      </c>
      <c r="M1179" t="b">
        <v>1</v>
      </c>
      <c r="O1179" s="1">
        <v>22372</v>
      </c>
      <c r="S1179" s="1">
        <v>22372</v>
      </c>
      <c r="V1179" t="s">
        <v>1932</v>
      </c>
      <c r="W1179" s="1">
        <v>22372</v>
      </c>
      <c r="X1179" t="s">
        <v>1933</v>
      </c>
      <c r="Y1179" s="1">
        <v>22372</v>
      </c>
      <c r="Z1179" t="s">
        <v>1934</v>
      </c>
    </row>
    <row r="1180" spans="1:26" x14ac:dyDescent="0.3">
      <c r="A1180" t="s">
        <v>0</v>
      </c>
      <c r="B1180" t="s">
        <v>1</v>
      </c>
      <c r="C1180" t="s">
        <v>1991</v>
      </c>
      <c r="D1180" t="s">
        <v>1992</v>
      </c>
      <c r="E1180">
        <v>93</v>
      </c>
      <c r="F1180" t="s">
        <v>11</v>
      </c>
      <c r="G1180">
        <v>4</v>
      </c>
      <c r="H1180" t="s">
        <v>546</v>
      </c>
      <c r="I1180">
        <v>4244</v>
      </c>
      <c r="J1180" t="s">
        <v>2000</v>
      </c>
      <c r="K1180" t="b">
        <v>0</v>
      </c>
      <c r="M1180" t="b">
        <v>1</v>
      </c>
      <c r="O1180" s="1">
        <v>22372</v>
      </c>
      <c r="S1180" s="1">
        <v>22372</v>
      </c>
      <c r="V1180" t="s">
        <v>1932</v>
      </c>
      <c r="W1180" s="1">
        <v>22372</v>
      </c>
      <c r="X1180" t="s">
        <v>1933</v>
      </c>
      <c r="Y1180" s="1">
        <v>22372</v>
      </c>
      <c r="Z1180" t="s">
        <v>1934</v>
      </c>
    </row>
    <row r="1181" spans="1:26" x14ac:dyDescent="0.3">
      <c r="A1181" t="s">
        <v>0</v>
      </c>
      <c r="B1181" t="s">
        <v>1</v>
      </c>
      <c r="C1181" t="s">
        <v>1991</v>
      </c>
      <c r="D1181" t="s">
        <v>1992</v>
      </c>
      <c r="E1181">
        <v>93</v>
      </c>
      <c r="F1181" t="s">
        <v>11</v>
      </c>
      <c r="G1181">
        <v>4</v>
      </c>
      <c r="H1181" t="s">
        <v>546</v>
      </c>
      <c r="I1181">
        <v>4245</v>
      </c>
      <c r="J1181" t="s">
        <v>2001</v>
      </c>
      <c r="K1181" t="b">
        <v>0</v>
      </c>
      <c r="M1181" t="b">
        <v>1</v>
      </c>
      <c r="O1181" s="1">
        <v>22372</v>
      </c>
      <c r="S1181" s="1">
        <v>22372</v>
      </c>
      <c r="V1181" t="s">
        <v>1932</v>
      </c>
      <c r="W1181" s="1">
        <v>22372</v>
      </c>
      <c r="X1181" t="s">
        <v>1933</v>
      </c>
      <c r="Y1181" s="1">
        <v>22372</v>
      </c>
      <c r="Z1181" t="s">
        <v>1934</v>
      </c>
    </row>
    <row r="1182" spans="1:26" x14ac:dyDescent="0.3">
      <c r="A1182" t="s">
        <v>0</v>
      </c>
      <c r="B1182" t="s">
        <v>1</v>
      </c>
      <c r="C1182" t="s">
        <v>2002</v>
      </c>
      <c r="D1182" t="s">
        <v>2003</v>
      </c>
      <c r="E1182">
        <v>76</v>
      </c>
      <c r="F1182" t="s">
        <v>26</v>
      </c>
      <c r="G1182">
        <v>12</v>
      </c>
      <c r="H1182" t="s">
        <v>1478</v>
      </c>
      <c r="I1182">
        <v>12023</v>
      </c>
      <c r="J1182" t="s">
        <v>2004</v>
      </c>
      <c r="K1182" t="b">
        <v>0</v>
      </c>
      <c r="M1182" t="b">
        <v>0</v>
      </c>
      <c r="O1182" s="1">
        <v>23442</v>
      </c>
      <c r="S1182" s="1">
        <v>23442</v>
      </c>
      <c r="V1182" t="s">
        <v>1932</v>
      </c>
      <c r="W1182" s="1">
        <v>23442</v>
      </c>
      <c r="X1182" t="s">
        <v>1933</v>
      </c>
      <c r="Y1182" s="1">
        <v>23442</v>
      </c>
      <c r="Z1182" t="s">
        <v>1934</v>
      </c>
    </row>
    <row r="1183" spans="1:26" x14ac:dyDescent="0.3">
      <c r="A1183" t="s">
        <v>0</v>
      </c>
      <c r="B1183" t="s">
        <v>1</v>
      </c>
      <c r="C1183" t="s">
        <v>2005</v>
      </c>
      <c r="D1183" t="s">
        <v>2006</v>
      </c>
      <c r="E1183">
        <v>76</v>
      </c>
      <c r="F1183" t="s">
        <v>26</v>
      </c>
      <c r="G1183">
        <v>12</v>
      </c>
      <c r="H1183" t="s">
        <v>1478</v>
      </c>
      <c r="I1183">
        <v>12197</v>
      </c>
      <c r="J1183" t="s">
        <v>2007</v>
      </c>
      <c r="K1183" t="b">
        <v>0</v>
      </c>
      <c r="M1183" t="b">
        <v>0</v>
      </c>
      <c r="O1183" s="1">
        <v>23442</v>
      </c>
      <c r="S1183" s="1">
        <v>23442</v>
      </c>
      <c r="V1183" t="s">
        <v>1932</v>
      </c>
      <c r="W1183" s="1">
        <v>23442</v>
      </c>
      <c r="X1183" t="s">
        <v>1933</v>
      </c>
      <c r="Y1183" s="1">
        <v>23442</v>
      </c>
      <c r="Z1183" t="s">
        <v>1934</v>
      </c>
    </row>
    <row r="1184" spans="1:26" x14ac:dyDescent="0.3">
      <c r="A1184" t="s">
        <v>0</v>
      </c>
      <c r="B1184" t="s">
        <v>1</v>
      </c>
      <c r="C1184" t="s">
        <v>2008</v>
      </c>
      <c r="D1184" t="s">
        <v>2009</v>
      </c>
      <c r="E1184">
        <v>76</v>
      </c>
      <c r="F1184" t="s">
        <v>26</v>
      </c>
      <c r="G1184">
        <v>12</v>
      </c>
      <c r="H1184" t="s">
        <v>1478</v>
      </c>
      <c r="I1184">
        <v>12228</v>
      </c>
      <c r="J1184" t="s">
        <v>2010</v>
      </c>
      <c r="K1184" t="b">
        <v>0</v>
      </c>
      <c r="M1184" t="b">
        <v>0</v>
      </c>
      <c r="O1184" s="1">
        <v>23442</v>
      </c>
      <c r="S1184" s="1">
        <v>23442</v>
      </c>
      <c r="V1184" t="s">
        <v>1932</v>
      </c>
      <c r="W1184" s="1">
        <v>23442</v>
      </c>
      <c r="X1184" t="s">
        <v>1933</v>
      </c>
      <c r="Y1184" s="1">
        <v>23442</v>
      </c>
      <c r="Z1184" t="s">
        <v>1934</v>
      </c>
    </row>
    <row r="1185" spans="1:26" x14ac:dyDescent="0.3">
      <c r="A1185" t="s">
        <v>0</v>
      </c>
      <c r="B1185" t="s">
        <v>1</v>
      </c>
      <c r="C1185" t="s">
        <v>2011</v>
      </c>
      <c r="D1185" t="s">
        <v>2012</v>
      </c>
      <c r="E1185">
        <v>76</v>
      </c>
      <c r="F1185" t="s">
        <v>26</v>
      </c>
      <c r="G1185">
        <v>12</v>
      </c>
      <c r="H1185" t="s">
        <v>1478</v>
      </c>
      <c r="I1185">
        <v>12270</v>
      </c>
      <c r="J1185" t="s">
        <v>2013</v>
      </c>
      <c r="K1185" t="b">
        <v>0</v>
      </c>
      <c r="M1185" t="b">
        <v>0</v>
      </c>
      <c r="O1185" s="1">
        <v>23442</v>
      </c>
      <c r="S1185" s="1">
        <v>23442</v>
      </c>
      <c r="V1185" t="s">
        <v>1932</v>
      </c>
      <c r="W1185" s="1">
        <v>23442</v>
      </c>
      <c r="X1185" t="s">
        <v>1933</v>
      </c>
      <c r="Y1185" s="1">
        <v>23442</v>
      </c>
      <c r="Z1185" t="s">
        <v>1934</v>
      </c>
    </row>
    <row r="1186" spans="1:26" x14ac:dyDescent="0.3">
      <c r="A1186" t="s">
        <v>0</v>
      </c>
      <c r="B1186" t="s">
        <v>1</v>
      </c>
      <c r="C1186" t="s">
        <v>2014</v>
      </c>
      <c r="D1186" t="s">
        <v>2015</v>
      </c>
      <c r="E1186">
        <v>76</v>
      </c>
      <c r="F1186" t="s">
        <v>26</v>
      </c>
      <c r="G1186">
        <v>12</v>
      </c>
      <c r="H1186" t="s">
        <v>1478</v>
      </c>
      <c r="I1186">
        <v>12270</v>
      </c>
      <c r="J1186" t="s">
        <v>2013</v>
      </c>
      <c r="K1186" t="b">
        <v>0</v>
      </c>
      <c r="M1186" t="b">
        <v>0</v>
      </c>
      <c r="O1186" s="1">
        <v>23442</v>
      </c>
      <c r="S1186" s="1">
        <v>23442</v>
      </c>
      <c r="V1186" t="s">
        <v>1932</v>
      </c>
      <c r="W1186" s="1">
        <v>23442</v>
      </c>
      <c r="X1186" t="s">
        <v>1933</v>
      </c>
      <c r="Y1186" s="1">
        <v>23442</v>
      </c>
      <c r="Z1186" t="s">
        <v>1934</v>
      </c>
    </row>
    <row r="1187" spans="1:26" x14ac:dyDescent="0.3">
      <c r="A1187" t="s">
        <v>0</v>
      </c>
      <c r="B1187" t="s">
        <v>1</v>
      </c>
      <c r="C1187" t="s">
        <v>2016</v>
      </c>
      <c r="D1187" t="s">
        <v>2017</v>
      </c>
      <c r="E1187">
        <v>76</v>
      </c>
      <c r="F1187" t="s">
        <v>26</v>
      </c>
      <c r="G1187">
        <v>12</v>
      </c>
      <c r="H1187" t="s">
        <v>1478</v>
      </c>
      <c r="I1187">
        <v>12270</v>
      </c>
      <c r="J1187" t="s">
        <v>2013</v>
      </c>
      <c r="K1187" t="b">
        <v>0</v>
      </c>
      <c r="M1187" t="b">
        <v>0</v>
      </c>
      <c r="O1187" s="1">
        <v>23442</v>
      </c>
      <c r="S1187" s="1">
        <v>23442</v>
      </c>
      <c r="V1187" t="s">
        <v>1932</v>
      </c>
      <c r="W1187" s="1">
        <v>23442</v>
      </c>
      <c r="X1187" t="s">
        <v>1933</v>
      </c>
      <c r="Y1187" s="1">
        <v>23442</v>
      </c>
      <c r="Z1187" t="s">
        <v>1934</v>
      </c>
    </row>
    <row r="1188" spans="1:26" x14ac:dyDescent="0.3">
      <c r="A1188" t="s">
        <v>0</v>
      </c>
      <c r="B1188" t="s">
        <v>1</v>
      </c>
      <c r="C1188" t="s">
        <v>2018</v>
      </c>
      <c r="D1188" t="s">
        <v>2019</v>
      </c>
      <c r="E1188">
        <v>76</v>
      </c>
      <c r="F1188" t="s">
        <v>26</v>
      </c>
      <c r="G1188">
        <v>66</v>
      </c>
      <c r="H1188" t="s">
        <v>1514</v>
      </c>
      <c r="I1188">
        <v>66171</v>
      </c>
      <c r="J1188" t="s">
        <v>1827</v>
      </c>
      <c r="K1188" t="b">
        <v>0</v>
      </c>
      <c r="M1188" t="b">
        <v>1</v>
      </c>
      <c r="O1188" s="1">
        <v>20278</v>
      </c>
      <c r="S1188" s="1">
        <v>23644</v>
      </c>
      <c r="V1188" t="s">
        <v>1932</v>
      </c>
      <c r="W1188" s="1">
        <v>23644</v>
      </c>
      <c r="X1188" t="s">
        <v>1933</v>
      </c>
      <c r="Y1188" s="1">
        <v>23644</v>
      </c>
      <c r="Z1188" t="s">
        <v>1934</v>
      </c>
    </row>
    <row r="1189" spans="1:26" x14ac:dyDescent="0.3">
      <c r="A1189" t="s">
        <v>0</v>
      </c>
      <c r="B1189" t="s">
        <v>1</v>
      </c>
      <c r="C1189" t="s">
        <v>2020</v>
      </c>
      <c r="D1189" t="s">
        <v>2021</v>
      </c>
      <c r="E1189">
        <v>76</v>
      </c>
      <c r="F1189" t="s">
        <v>26</v>
      </c>
      <c r="G1189">
        <v>66</v>
      </c>
      <c r="H1189" t="s">
        <v>1514</v>
      </c>
      <c r="I1189">
        <v>66173</v>
      </c>
      <c r="J1189" t="s">
        <v>2022</v>
      </c>
      <c r="K1189" t="b">
        <v>0</v>
      </c>
      <c r="M1189" t="b">
        <v>1</v>
      </c>
      <c r="O1189" s="1">
        <v>18778</v>
      </c>
      <c r="S1189" s="1">
        <v>23644</v>
      </c>
      <c r="V1189" t="s">
        <v>1932</v>
      </c>
      <c r="W1189" s="1">
        <v>23644</v>
      </c>
      <c r="X1189" t="s">
        <v>1933</v>
      </c>
      <c r="Y1189" s="1">
        <v>23644</v>
      </c>
      <c r="Z1189" t="s">
        <v>1934</v>
      </c>
    </row>
    <row r="1190" spans="1:26" x14ac:dyDescent="0.3">
      <c r="A1190" t="s">
        <v>0</v>
      </c>
      <c r="B1190" t="s">
        <v>1</v>
      </c>
      <c r="C1190" t="s">
        <v>2020</v>
      </c>
      <c r="D1190" t="s">
        <v>2021</v>
      </c>
      <c r="E1190">
        <v>76</v>
      </c>
      <c r="F1190" t="s">
        <v>26</v>
      </c>
      <c r="G1190">
        <v>66</v>
      </c>
      <c r="H1190" t="s">
        <v>1514</v>
      </c>
      <c r="I1190">
        <v>66174</v>
      </c>
      <c r="J1190" t="s">
        <v>2023</v>
      </c>
      <c r="K1190" t="b">
        <v>0</v>
      </c>
      <c r="M1190" t="b">
        <v>1</v>
      </c>
      <c r="O1190" s="1">
        <v>18778</v>
      </c>
      <c r="S1190" s="1">
        <v>23644</v>
      </c>
      <c r="V1190" t="s">
        <v>1932</v>
      </c>
      <c r="W1190" s="1">
        <v>23644</v>
      </c>
      <c r="X1190" t="s">
        <v>1933</v>
      </c>
      <c r="Y1190" s="1">
        <v>23644</v>
      </c>
      <c r="Z1190" t="s">
        <v>1934</v>
      </c>
    </row>
    <row r="1191" spans="1:26" x14ac:dyDescent="0.3">
      <c r="A1191" t="s">
        <v>0</v>
      </c>
      <c r="B1191" t="s">
        <v>1</v>
      </c>
      <c r="C1191" t="s">
        <v>2024</v>
      </c>
      <c r="D1191" t="s">
        <v>2025</v>
      </c>
      <c r="E1191">
        <v>76</v>
      </c>
      <c r="F1191" t="s">
        <v>26</v>
      </c>
      <c r="G1191">
        <v>66</v>
      </c>
      <c r="H1191" t="s">
        <v>1514</v>
      </c>
      <c r="I1191">
        <v>66176</v>
      </c>
      <c r="J1191" t="s">
        <v>2026</v>
      </c>
      <c r="K1191" t="b">
        <v>0</v>
      </c>
      <c r="M1191" t="b">
        <v>1</v>
      </c>
      <c r="O1191" s="1">
        <v>18778</v>
      </c>
      <c r="S1191" s="1">
        <v>23644</v>
      </c>
      <c r="V1191" t="s">
        <v>1932</v>
      </c>
      <c r="W1191" s="1">
        <v>23644</v>
      </c>
      <c r="X1191" t="s">
        <v>1933</v>
      </c>
      <c r="Y1191" s="1">
        <v>23644</v>
      </c>
      <c r="Z1191" t="s">
        <v>1934</v>
      </c>
    </row>
    <row r="1192" spans="1:26" x14ac:dyDescent="0.3">
      <c r="A1192" t="s">
        <v>0</v>
      </c>
      <c r="B1192" t="s">
        <v>1</v>
      </c>
      <c r="C1192" t="s">
        <v>2020</v>
      </c>
      <c r="D1192" t="s">
        <v>2021</v>
      </c>
      <c r="E1192">
        <v>76</v>
      </c>
      <c r="F1192" t="s">
        <v>26</v>
      </c>
      <c r="G1192">
        <v>66</v>
      </c>
      <c r="H1192" t="s">
        <v>1514</v>
      </c>
      <c r="I1192">
        <v>66195</v>
      </c>
      <c r="J1192" t="s">
        <v>2027</v>
      </c>
      <c r="K1192" t="b">
        <v>0</v>
      </c>
      <c r="M1192" t="b">
        <v>1</v>
      </c>
      <c r="O1192" s="1">
        <v>18778</v>
      </c>
      <c r="S1192" s="1">
        <v>23644</v>
      </c>
      <c r="V1192" t="s">
        <v>1932</v>
      </c>
      <c r="W1192" s="1">
        <v>23644</v>
      </c>
      <c r="X1192" t="s">
        <v>1933</v>
      </c>
      <c r="Y1192" s="1">
        <v>23644</v>
      </c>
      <c r="Z1192" t="s">
        <v>1934</v>
      </c>
    </row>
    <row r="1193" spans="1:26" x14ac:dyDescent="0.3">
      <c r="A1193" t="s">
        <v>0</v>
      </c>
      <c r="B1193" t="s">
        <v>1</v>
      </c>
      <c r="C1193" t="s">
        <v>2028</v>
      </c>
      <c r="D1193" t="s">
        <v>2029</v>
      </c>
      <c r="E1193">
        <v>24</v>
      </c>
      <c r="F1193" t="s">
        <v>4</v>
      </c>
      <c r="G1193">
        <v>28</v>
      </c>
      <c r="H1193" t="s">
        <v>2030</v>
      </c>
      <c r="I1193">
        <v>28005</v>
      </c>
      <c r="J1193" t="s">
        <v>2031</v>
      </c>
      <c r="K1193" t="b">
        <v>0</v>
      </c>
      <c r="M1193" t="b">
        <v>0</v>
      </c>
      <c r="O1193" s="1">
        <v>24756</v>
      </c>
      <c r="S1193" s="1">
        <v>24756</v>
      </c>
      <c r="V1193" t="s">
        <v>1932</v>
      </c>
      <c r="W1193" s="1">
        <v>24756</v>
      </c>
      <c r="X1193" t="s">
        <v>1933</v>
      </c>
      <c r="Y1193" s="1">
        <v>24756</v>
      </c>
      <c r="Z1193" t="s">
        <v>1934</v>
      </c>
    </row>
    <row r="1194" spans="1:26" x14ac:dyDescent="0.3">
      <c r="A1194" t="s">
        <v>0</v>
      </c>
      <c r="B1194" t="s">
        <v>1</v>
      </c>
      <c r="C1194" t="s">
        <v>2032</v>
      </c>
      <c r="D1194" t="s">
        <v>2033</v>
      </c>
      <c r="E1194">
        <v>24</v>
      </c>
      <c r="F1194" t="s">
        <v>4</v>
      </c>
      <c r="G1194">
        <v>28</v>
      </c>
      <c r="H1194" t="s">
        <v>2030</v>
      </c>
      <c r="I1194">
        <v>28051</v>
      </c>
      <c r="J1194" t="s">
        <v>2034</v>
      </c>
      <c r="K1194" t="b">
        <v>0</v>
      </c>
      <c r="M1194" t="b">
        <v>0</v>
      </c>
      <c r="O1194" s="1">
        <v>24756</v>
      </c>
      <c r="S1194" s="1">
        <v>24756</v>
      </c>
      <c r="V1194" t="s">
        <v>1932</v>
      </c>
      <c r="W1194" s="1">
        <v>24756</v>
      </c>
      <c r="X1194" t="s">
        <v>1933</v>
      </c>
      <c r="Y1194" s="1">
        <v>24756</v>
      </c>
      <c r="Z1194" t="s">
        <v>1934</v>
      </c>
    </row>
    <row r="1195" spans="1:26" x14ac:dyDescent="0.3">
      <c r="A1195" t="s">
        <v>0</v>
      </c>
      <c r="B1195" t="s">
        <v>1</v>
      </c>
      <c r="C1195" t="s">
        <v>2035</v>
      </c>
      <c r="D1195" t="s">
        <v>2036</v>
      </c>
      <c r="E1195">
        <v>24</v>
      </c>
      <c r="F1195" t="s">
        <v>4</v>
      </c>
      <c r="G1195">
        <v>28</v>
      </c>
      <c r="H1195" t="s">
        <v>2030</v>
      </c>
      <c r="I1195">
        <v>28103</v>
      </c>
      <c r="J1195" t="s">
        <v>2037</v>
      </c>
      <c r="K1195" t="b">
        <v>0</v>
      </c>
      <c r="M1195" t="b">
        <v>0</v>
      </c>
      <c r="O1195" s="1">
        <v>24756</v>
      </c>
      <c r="S1195" s="1">
        <v>24756</v>
      </c>
      <c r="V1195" t="s">
        <v>1932</v>
      </c>
      <c r="W1195" s="1">
        <v>24756</v>
      </c>
      <c r="X1195" t="s">
        <v>1933</v>
      </c>
      <c r="Y1195" s="1">
        <v>24756</v>
      </c>
      <c r="Z1195" t="s">
        <v>1934</v>
      </c>
    </row>
    <row r="1196" spans="1:26" x14ac:dyDescent="0.3">
      <c r="A1196" t="s">
        <v>17</v>
      </c>
      <c r="B1196" t="s">
        <v>18</v>
      </c>
      <c r="C1196" t="s">
        <v>2038</v>
      </c>
      <c r="D1196" t="s">
        <v>2039</v>
      </c>
      <c r="E1196">
        <v>84</v>
      </c>
      <c r="F1196" t="s">
        <v>21</v>
      </c>
      <c r="G1196">
        <v>38</v>
      </c>
      <c r="H1196" t="s">
        <v>22</v>
      </c>
      <c r="I1196">
        <v>38518</v>
      </c>
      <c r="J1196" t="s">
        <v>2040</v>
      </c>
      <c r="K1196" t="b">
        <v>0</v>
      </c>
      <c r="M1196" t="b">
        <v>0</v>
      </c>
      <c r="O1196" s="1">
        <v>26135</v>
      </c>
      <c r="S1196" s="1">
        <v>26135</v>
      </c>
      <c r="V1196" t="s">
        <v>1932</v>
      </c>
      <c r="W1196" s="1">
        <v>26135</v>
      </c>
      <c r="X1196" t="s">
        <v>1933</v>
      </c>
      <c r="Y1196" s="1">
        <v>26135</v>
      </c>
      <c r="Z1196" t="s">
        <v>1934</v>
      </c>
    </row>
    <row r="1197" spans="1:26" x14ac:dyDescent="0.3">
      <c r="A1197" t="s">
        <v>17</v>
      </c>
      <c r="B1197" t="s">
        <v>18</v>
      </c>
      <c r="C1197" t="s">
        <v>2038</v>
      </c>
      <c r="D1197" t="s">
        <v>2039</v>
      </c>
      <c r="E1197">
        <v>84</v>
      </c>
      <c r="F1197" t="s">
        <v>21</v>
      </c>
      <c r="G1197">
        <v>38</v>
      </c>
      <c r="H1197" t="s">
        <v>22</v>
      </c>
      <c r="I1197">
        <v>38518</v>
      </c>
      <c r="J1197" t="s">
        <v>2040</v>
      </c>
      <c r="K1197" t="b">
        <v>0</v>
      </c>
      <c r="M1197" t="b">
        <v>0</v>
      </c>
      <c r="O1197" s="1">
        <v>26135</v>
      </c>
      <c r="S1197" s="1">
        <v>26135</v>
      </c>
      <c r="V1197" t="s">
        <v>1932</v>
      </c>
      <c r="W1197" s="1">
        <v>26135</v>
      </c>
      <c r="X1197" t="s">
        <v>1933</v>
      </c>
      <c r="Y1197" s="1">
        <v>26135</v>
      </c>
      <c r="Z1197" t="s">
        <v>1934</v>
      </c>
    </row>
    <row r="1198" spans="1:26" x14ac:dyDescent="0.3">
      <c r="A1198" t="s">
        <v>17</v>
      </c>
      <c r="B1198" t="s">
        <v>18</v>
      </c>
      <c r="C1198" t="s">
        <v>2041</v>
      </c>
      <c r="D1198" t="s">
        <v>2042</v>
      </c>
      <c r="E1198">
        <v>84</v>
      </c>
      <c r="F1198" t="s">
        <v>21</v>
      </c>
      <c r="G1198">
        <v>38</v>
      </c>
      <c r="H1198" t="s">
        <v>22</v>
      </c>
      <c r="I1198">
        <v>38548</v>
      </c>
      <c r="J1198" t="s">
        <v>2043</v>
      </c>
      <c r="K1198" t="b">
        <v>0</v>
      </c>
      <c r="M1198" t="b">
        <v>0</v>
      </c>
      <c r="O1198" s="1">
        <v>26206</v>
      </c>
      <c r="S1198" s="1">
        <v>26609</v>
      </c>
      <c r="V1198" t="s">
        <v>1932</v>
      </c>
      <c r="W1198" s="1">
        <v>26609</v>
      </c>
      <c r="X1198" t="s">
        <v>1933</v>
      </c>
      <c r="Y1198" s="1">
        <v>26609</v>
      </c>
      <c r="Z1198" t="s">
        <v>1934</v>
      </c>
    </row>
    <row r="1199" spans="1:26" x14ac:dyDescent="0.3">
      <c r="A1199" t="s">
        <v>17</v>
      </c>
      <c r="B1199" t="s">
        <v>18</v>
      </c>
      <c r="C1199" t="s">
        <v>2044</v>
      </c>
      <c r="D1199" t="s">
        <v>2045</v>
      </c>
      <c r="E1199">
        <v>84</v>
      </c>
      <c r="F1199" t="s">
        <v>21</v>
      </c>
      <c r="G1199">
        <v>38</v>
      </c>
      <c r="H1199" t="s">
        <v>22</v>
      </c>
      <c r="I1199">
        <v>38439</v>
      </c>
      <c r="J1199" t="s">
        <v>2046</v>
      </c>
      <c r="K1199" t="b">
        <v>0</v>
      </c>
      <c r="M1199" t="b">
        <v>0</v>
      </c>
      <c r="O1199" s="1">
        <v>26659</v>
      </c>
      <c r="S1199" s="1">
        <v>26659</v>
      </c>
      <c r="V1199" t="s">
        <v>1932</v>
      </c>
      <c r="W1199" s="1">
        <v>26659</v>
      </c>
      <c r="X1199" t="s">
        <v>1933</v>
      </c>
      <c r="Y1199" s="1">
        <v>26659</v>
      </c>
      <c r="Z1199" t="s">
        <v>1934</v>
      </c>
    </row>
    <row r="1200" spans="1:26" x14ac:dyDescent="0.3">
      <c r="A1200" t="s">
        <v>17</v>
      </c>
      <c r="B1200" t="s">
        <v>18</v>
      </c>
      <c r="C1200" t="s">
        <v>2047</v>
      </c>
      <c r="D1200" t="s">
        <v>2048</v>
      </c>
      <c r="E1200">
        <v>84</v>
      </c>
      <c r="F1200" t="s">
        <v>21</v>
      </c>
      <c r="G1200">
        <v>38</v>
      </c>
      <c r="H1200" t="s">
        <v>22</v>
      </c>
      <c r="I1200">
        <v>38006</v>
      </c>
      <c r="J1200" t="s">
        <v>2049</v>
      </c>
      <c r="K1200" t="b">
        <v>0</v>
      </c>
      <c r="M1200" t="b">
        <v>0</v>
      </c>
      <c r="O1200" s="1">
        <v>26744</v>
      </c>
      <c r="S1200" s="1">
        <v>26744</v>
      </c>
      <c r="V1200" t="s">
        <v>1932</v>
      </c>
      <c r="W1200" s="1">
        <v>26744</v>
      </c>
      <c r="X1200" t="s">
        <v>1933</v>
      </c>
      <c r="Y1200" s="1">
        <v>26744</v>
      </c>
      <c r="Z1200" t="s">
        <v>1934</v>
      </c>
    </row>
    <row r="1201" spans="1:26" x14ac:dyDescent="0.3">
      <c r="A1201" t="s">
        <v>17</v>
      </c>
      <c r="B1201" t="s">
        <v>18</v>
      </c>
      <c r="C1201" t="s">
        <v>2050</v>
      </c>
      <c r="D1201" t="s">
        <v>2051</v>
      </c>
      <c r="E1201">
        <v>84</v>
      </c>
      <c r="F1201" t="s">
        <v>21</v>
      </c>
      <c r="G1201">
        <v>38</v>
      </c>
      <c r="H1201" t="s">
        <v>22</v>
      </c>
      <c r="I1201">
        <v>38472</v>
      </c>
      <c r="J1201" t="s">
        <v>2052</v>
      </c>
      <c r="K1201" t="b">
        <v>0</v>
      </c>
      <c r="M1201" t="b">
        <v>0</v>
      </c>
      <c r="O1201" s="1">
        <v>26245</v>
      </c>
      <c r="S1201" s="1">
        <v>26984</v>
      </c>
      <c r="V1201" t="s">
        <v>1932</v>
      </c>
      <c r="W1201" s="1">
        <v>26984</v>
      </c>
      <c r="X1201" t="s">
        <v>1933</v>
      </c>
      <c r="Y1201" s="1">
        <v>26984</v>
      </c>
      <c r="Z1201" t="s">
        <v>1934</v>
      </c>
    </row>
    <row r="1202" spans="1:26" x14ac:dyDescent="0.3">
      <c r="A1202" t="s">
        <v>17</v>
      </c>
      <c r="B1202" t="s">
        <v>18</v>
      </c>
      <c r="C1202" t="s">
        <v>2050</v>
      </c>
      <c r="D1202" t="s">
        <v>2051</v>
      </c>
      <c r="E1202">
        <v>84</v>
      </c>
      <c r="F1202" t="s">
        <v>21</v>
      </c>
      <c r="G1202">
        <v>38</v>
      </c>
      <c r="H1202" t="s">
        <v>22</v>
      </c>
      <c r="I1202">
        <v>38472</v>
      </c>
      <c r="J1202" t="s">
        <v>2052</v>
      </c>
      <c r="K1202" t="b">
        <v>0</v>
      </c>
      <c r="M1202" t="b">
        <v>0</v>
      </c>
      <c r="O1202" s="1">
        <v>26245</v>
      </c>
      <c r="S1202" s="1">
        <v>26984</v>
      </c>
      <c r="V1202" t="s">
        <v>1932</v>
      </c>
      <c r="W1202" s="1">
        <v>26984</v>
      </c>
      <c r="X1202" t="s">
        <v>1933</v>
      </c>
      <c r="Y1202" s="1">
        <v>26984</v>
      </c>
      <c r="Z1202" t="s">
        <v>1934</v>
      </c>
    </row>
    <row r="1203" spans="1:26" x14ac:dyDescent="0.3">
      <c r="A1203" t="s">
        <v>17</v>
      </c>
      <c r="B1203" t="s">
        <v>18</v>
      </c>
      <c r="C1203" t="s">
        <v>2053</v>
      </c>
      <c r="D1203" t="s">
        <v>2054</v>
      </c>
      <c r="E1203">
        <v>84</v>
      </c>
      <c r="F1203" t="s">
        <v>21</v>
      </c>
      <c r="G1203">
        <v>38</v>
      </c>
      <c r="H1203" t="s">
        <v>22</v>
      </c>
      <c r="I1203">
        <v>38407</v>
      </c>
      <c r="J1203" t="s">
        <v>2055</v>
      </c>
      <c r="K1203" t="b">
        <v>0</v>
      </c>
      <c r="M1203" t="b">
        <v>0</v>
      </c>
      <c r="O1203" s="1">
        <v>25934</v>
      </c>
      <c r="S1203" s="1">
        <v>27092</v>
      </c>
      <c r="V1203" t="s">
        <v>1932</v>
      </c>
      <c r="W1203" s="1">
        <v>27092</v>
      </c>
      <c r="X1203" t="s">
        <v>1933</v>
      </c>
      <c r="Y1203" s="1">
        <v>27092</v>
      </c>
      <c r="Z1203" t="s">
        <v>1934</v>
      </c>
    </row>
    <row r="1204" spans="1:26" x14ac:dyDescent="0.3">
      <c r="A1204" t="s">
        <v>17</v>
      </c>
      <c r="B1204" t="s">
        <v>18</v>
      </c>
      <c r="C1204" t="s">
        <v>2053</v>
      </c>
      <c r="D1204" t="s">
        <v>2054</v>
      </c>
      <c r="E1204">
        <v>84</v>
      </c>
      <c r="F1204" t="s">
        <v>21</v>
      </c>
      <c r="G1204">
        <v>38</v>
      </c>
      <c r="H1204" t="s">
        <v>22</v>
      </c>
      <c r="I1204">
        <v>38407</v>
      </c>
      <c r="J1204" t="s">
        <v>2055</v>
      </c>
      <c r="K1204" t="b">
        <v>0</v>
      </c>
      <c r="M1204" t="b">
        <v>0</v>
      </c>
      <c r="O1204" s="1">
        <v>25934</v>
      </c>
      <c r="S1204" s="1">
        <v>27092</v>
      </c>
      <c r="V1204" t="s">
        <v>1932</v>
      </c>
      <c r="W1204" s="1">
        <v>27092</v>
      </c>
      <c r="X1204" t="s">
        <v>1933</v>
      </c>
      <c r="Y1204" s="1">
        <v>27092</v>
      </c>
      <c r="Z1204" t="s">
        <v>1934</v>
      </c>
    </row>
    <row r="1205" spans="1:26" x14ac:dyDescent="0.3">
      <c r="A1205" t="s">
        <v>17</v>
      </c>
      <c r="B1205" t="s">
        <v>18</v>
      </c>
      <c r="C1205" t="s">
        <v>2056</v>
      </c>
      <c r="D1205" t="s">
        <v>2057</v>
      </c>
      <c r="E1205">
        <v>84</v>
      </c>
      <c r="F1205" t="s">
        <v>21</v>
      </c>
      <c r="G1205">
        <v>38</v>
      </c>
      <c r="H1205" t="s">
        <v>22</v>
      </c>
      <c r="I1205">
        <v>38289</v>
      </c>
      <c r="J1205" t="s">
        <v>2058</v>
      </c>
      <c r="K1205" t="b">
        <v>0</v>
      </c>
      <c r="M1205" t="b">
        <v>0</v>
      </c>
      <c r="O1205" s="1">
        <v>26541</v>
      </c>
      <c r="S1205" s="1">
        <v>27192</v>
      </c>
      <c r="V1205" t="s">
        <v>1932</v>
      </c>
      <c r="W1205" s="1">
        <v>27192</v>
      </c>
      <c r="X1205" t="s">
        <v>1933</v>
      </c>
      <c r="Y1205" s="1">
        <v>27192</v>
      </c>
      <c r="Z1205" t="s">
        <v>1934</v>
      </c>
    </row>
    <row r="1206" spans="1:26" x14ac:dyDescent="0.3">
      <c r="A1206" t="s">
        <v>17</v>
      </c>
      <c r="B1206" t="s">
        <v>18</v>
      </c>
      <c r="C1206" t="s">
        <v>2056</v>
      </c>
      <c r="D1206" t="s">
        <v>2057</v>
      </c>
      <c r="E1206">
        <v>84</v>
      </c>
      <c r="F1206" t="s">
        <v>21</v>
      </c>
      <c r="G1206">
        <v>38</v>
      </c>
      <c r="H1206" t="s">
        <v>22</v>
      </c>
      <c r="I1206">
        <v>38289</v>
      </c>
      <c r="J1206" t="s">
        <v>2058</v>
      </c>
      <c r="K1206" t="b">
        <v>0</v>
      </c>
      <c r="M1206" t="b">
        <v>0</v>
      </c>
      <c r="O1206" s="1">
        <v>26541</v>
      </c>
      <c r="S1206" s="1">
        <v>27192</v>
      </c>
      <c r="V1206" t="s">
        <v>1932</v>
      </c>
      <c r="W1206" s="1">
        <v>27192</v>
      </c>
      <c r="X1206" t="s">
        <v>1933</v>
      </c>
      <c r="Y1206" s="1">
        <v>27192</v>
      </c>
      <c r="Z1206" t="s">
        <v>1934</v>
      </c>
    </row>
    <row r="1207" spans="1:26" x14ac:dyDescent="0.3">
      <c r="A1207" t="s">
        <v>17</v>
      </c>
      <c r="B1207" t="s">
        <v>18</v>
      </c>
      <c r="C1207" t="s">
        <v>2059</v>
      </c>
      <c r="D1207" t="s">
        <v>2060</v>
      </c>
      <c r="E1207">
        <v>84</v>
      </c>
      <c r="F1207" t="s">
        <v>21</v>
      </c>
      <c r="G1207">
        <v>38</v>
      </c>
      <c r="H1207" t="s">
        <v>22</v>
      </c>
      <c r="I1207">
        <v>38376</v>
      </c>
      <c r="J1207" t="s">
        <v>2061</v>
      </c>
      <c r="K1207" t="b">
        <v>0</v>
      </c>
      <c r="M1207" t="b">
        <v>0</v>
      </c>
      <c r="O1207" s="1">
        <v>26759</v>
      </c>
      <c r="S1207" s="1">
        <v>27233</v>
      </c>
      <c r="V1207" t="s">
        <v>1932</v>
      </c>
      <c r="W1207" s="1">
        <v>27233</v>
      </c>
      <c r="X1207" t="s">
        <v>1933</v>
      </c>
      <c r="Y1207" s="1">
        <v>27233</v>
      </c>
      <c r="Z1207" t="s">
        <v>1934</v>
      </c>
    </row>
    <row r="1208" spans="1:26" x14ac:dyDescent="0.3">
      <c r="A1208" t="s">
        <v>17</v>
      </c>
      <c r="B1208" t="s">
        <v>18</v>
      </c>
      <c r="C1208" t="s">
        <v>2059</v>
      </c>
      <c r="D1208" t="s">
        <v>2060</v>
      </c>
      <c r="E1208">
        <v>84</v>
      </c>
      <c r="F1208" t="s">
        <v>21</v>
      </c>
      <c r="G1208">
        <v>38</v>
      </c>
      <c r="H1208" t="s">
        <v>22</v>
      </c>
      <c r="I1208">
        <v>38376</v>
      </c>
      <c r="J1208" t="s">
        <v>2061</v>
      </c>
      <c r="K1208" t="b">
        <v>0</v>
      </c>
      <c r="M1208" t="b">
        <v>0</v>
      </c>
      <c r="O1208" s="1">
        <v>26759</v>
      </c>
      <c r="S1208" s="1">
        <v>27233</v>
      </c>
      <c r="V1208" t="s">
        <v>1932</v>
      </c>
      <c r="W1208" s="1">
        <v>27233</v>
      </c>
      <c r="X1208" t="s">
        <v>1933</v>
      </c>
      <c r="Y1208" s="1">
        <v>27233</v>
      </c>
      <c r="Z1208" t="s">
        <v>1934</v>
      </c>
    </row>
    <row r="1209" spans="1:26" x14ac:dyDescent="0.3">
      <c r="A1209" t="s">
        <v>17</v>
      </c>
      <c r="B1209" t="s">
        <v>18</v>
      </c>
      <c r="C1209" t="s">
        <v>2062</v>
      </c>
      <c r="D1209" t="s">
        <v>2063</v>
      </c>
      <c r="E1209">
        <v>84</v>
      </c>
      <c r="F1209" t="s">
        <v>21</v>
      </c>
      <c r="G1209">
        <v>38</v>
      </c>
      <c r="H1209" t="s">
        <v>22</v>
      </c>
      <c r="I1209">
        <v>38388</v>
      </c>
      <c r="J1209" t="s">
        <v>2064</v>
      </c>
      <c r="K1209" t="b">
        <v>0</v>
      </c>
      <c r="M1209" t="b">
        <v>0</v>
      </c>
      <c r="O1209" s="1">
        <v>27757</v>
      </c>
      <c r="S1209" s="1">
        <v>27757</v>
      </c>
      <c r="V1209" t="s">
        <v>1932</v>
      </c>
      <c r="W1209" s="1">
        <v>27757</v>
      </c>
      <c r="X1209" t="s">
        <v>1933</v>
      </c>
      <c r="Y1209" s="1">
        <v>27757</v>
      </c>
      <c r="Z1209" t="s">
        <v>1934</v>
      </c>
    </row>
    <row r="1210" spans="1:26" x14ac:dyDescent="0.3">
      <c r="A1210" t="s">
        <v>17</v>
      </c>
      <c r="B1210" t="s">
        <v>18</v>
      </c>
      <c r="C1210" t="s">
        <v>2065</v>
      </c>
      <c r="D1210" t="s">
        <v>2066</v>
      </c>
      <c r="E1210">
        <v>84</v>
      </c>
      <c r="F1210" t="s">
        <v>21</v>
      </c>
      <c r="G1210">
        <v>38</v>
      </c>
      <c r="H1210" t="s">
        <v>22</v>
      </c>
      <c r="I1210">
        <v>38129</v>
      </c>
      <c r="J1210" t="s">
        <v>2067</v>
      </c>
      <c r="K1210" t="b">
        <v>0</v>
      </c>
      <c r="M1210" t="b">
        <v>0</v>
      </c>
      <c r="O1210" s="1">
        <v>27765</v>
      </c>
      <c r="S1210" s="1">
        <v>27765</v>
      </c>
      <c r="V1210" t="s">
        <v>1932</v>
      </c>
      <c r="W1210" s="1">
        <v>27765</v>
      </c>
      <c r="X1210" t="s">
        <v>1933</v>
      </c>
      <c r="Y1210" s="1">
        <v>27765</v>
      </c>
      <c r="Z1210" t="s">
        <v>1934</v>
      </c>
    </row>
    <row r="1211" spans="1:26" x14ac:dyDescent="0.3">
      <c r="A1211" t="s">
        <v>0</v>
      </c>
      <c r="B1211" t="s">
        <v>1</v>
      </c>
      <c r="C1211" t="s">
        <v>350</v>
      </c>
      <c r="D1211" t="s">
        <v>2068</v>
      </c>
      <c r="E1211">
        <v>84</v>
      </c>
      <c r="F1211" t="s">
        <v>21</v>
      </c>
      <c r="G1211">
        <v>42</v>
      </c>
      <c r="H1211" t="s">
        <v>259</v>
      </c>
      <c r="I1211">
        <v>42174</v>
      </c>
      <c r="J1211" t="s">
        <v>358</v>
      </c>
      <c r="K1211" t="b">
        <v>0</v>
      </c>
      <c r="M1211" t="b">
        <v>1</v>
      </c>
      <c r="O1211" s="1">
        <v>26991</v>
      </c>
      <c r="S1211" s="1">
        <v>27828</v>
      </c>
      <c r="V1211" t="s">
        <v>1932</v>
      </c>
      <c r="W1211" s="1">
        <v>27828</v>
      </c>
      <c r="X1211" t="s">
        <v>1933</v>
      </c>
      <c r="Y1211" s="1">
        <v>27828</v>
      </c>
      <c r="Z1211" t="s">
        <v>1934</v>
      </c>
    </row>
    <row r="1212" spans="1:26" x14ac:dyDescent="0.3">
      <c r="A1212" t="s">
        <v>17</v>
      </c>
      <c r="B1212" t="s">
        <v>18</v>
      </c>
      <c r="C1212" t="s">
        <v>2069</v>
      </c>
      <c r="D1212" t="s">
        <v>2070</v>
      </c>
      <c r="E1212">
        <v>84</v>
      </c>
      <c r="F1212" t="s">
        <v>21</v>
      </c>
      <c r="G1212">
        <v>38</v>
      </c>
      <c r="H1212" t="s">
        <v>22</v>
      </c>
      <c r="I1212">
        <v>38450</v>
      </c>
      <c r="J1212" t="s">
        <v>2071</v>
      </c>
      <c r="K1212" t="b">
        <v>0</v>
      </c>
      <c r="M1212" t="b">
        <v>0</v>
      </c>
      <c r="O1212" s="1">
        <v>27934</v>
      </c>
      <c r="S1212" s="1">
        <v>27934</v>
      </c>
      <c r="V1212" t="s">
        <v>1932</v>
      </c>
      <c r="W1212" s="1">
        <v>27934</v>
      </c>
      <c r="X1212" t="s">
        <v>1933</v>
      </c>
      <c r="Y1212" s="1">
        <v>27934</v>
      </c>
      <c r="Z1212" t="s">
        <v>1934</v>
      </c>
    </row>
    <row r="1213" spans="1:26" x14ac:dyDescent="0.3">
      <c r="A1213" t="s">
        <v>17</v>
      </c>
      <c r="B1213" t="s">
        <v>18</v>
      </c>
      <c r="C1213" t="s">
        <v>2069</v>
      </c>
      <c r="D1213" t="s">
        <v>2070</v>
      </c>
      <c r="E1213">
        <v>84</v>
      </c>
      <c r="F1213" t="s">
        <v>21</v>
      </c>
      <c r="G1213">
        <v>38</v>
      </c>
      <c r="H1213" t="s">
        <v>22</v>
      </c>
      <c r="I1213">
        <v>38450</v>
      </c>
      <c r="J1213" t="s">
        <v>2071</v>
      </c>
      <c r="K1213" t="b">
        <v>0</v>
      </c>
      <c r="M1213" t="b">
        <v>0</v>
      </c>
      <c r="O1213" s="1">
        <v>27934</v>
      </c>
      <c r="S1213" s="1">
        <v>27934</v>
      </c>
      <c r="V1213" t="s">
        <v>1932</v>
      </c>
      <c r="W1213" s="1">
        <v>27934</v>
      </c>
      <c r="X1213" t="s">
        <v>1933</v>
      </c>
      <c r="Y1213" s="1">
        <v>27934</v>
      </c>
      <c r="Z1213" t="s">
        <v>1934</v>
      </c>
    </row>
    <row r="1214" spans="1:26" x14ac:dyDescent="0.3">
      <c r="A1214" t="s">
        <v>17</v>
      </c>
      <c r="B1214" t="s">
        <v>18</v>
      </c>
      <c r="C1214" t="s">
        <v>2069</v>
      </c>
      <c r="D1214" t="s">
        <v>2070</v>
      </c>
      <c r="E1214">
        <v>84</v>
      </c>
      <c r="F1214" t="s">
        <v>21</v>
      </c>
      <c r="G1214">
        <v>38</v>
      </c>
      <c r="H1214" t="s">
        <v>22</v>
      </c>
      <c r="I1214">
        <v>38450</v>
      </c>
      <c r="J1214" t="s">
        <v>2071</v>
      </c>
      <c r="K1214" t="b">
        <v>0</v>
      </c>
      <c r="M1214" t="b">
        <v>0</v>
      </c>
      <c r="O1214" s="1">
        <v>27934</v>
      </c>
      <c r="S1214" s="1">
        <v>27934</v>
      </c>
      <c r="V1214" t="s">
        <v>1932</v>
      </c>
      <c r="W1214" s="1">
        <v>27934</v>
      </c>
      <c r="X1214" t="s">
        <v>1933</v>
      </c>
      <c r="Y1214" s="1">
        <v>27934</v>
      </c>
      <c r="Z1214" t="s">
        <v>1934</v>
      </c>
    </row>
    <row r="1215" spans="1:26" x14ac:dyDescent="0.3">
      <c r="A1215" t="s">
        <v>17</v>
      </c>
      <c r="B1215" t="s">
        <v>18</v>
      </c>
      <c r="C1215" t="s">
        <v>2072</v>
      </c>
      <c r="D1215" t="s">
        <v>2073</v>
      </c>
      <c r="E1215">
        <v>84</v>
      </c>
      <c r="F1215" t="s">
        <v>21</v>
      </c>
      <c r="G1215">
        <v>38</v>
      </c>
      <c r="H1215" t="s">
        <v>22</v>
      </c>
      <c r="I1215">
        <v>38350</v>
      </c>
      <c r="J1215" t="s">
        <v>2074</v>
      </c>
      <c r="K1215" t="b">
        <v>0</v>
      </c>
      <c r="M1215" t="b">
        <v>0</v>
      </c>
      <c r="O1215" s="1">
        <v>28018</v>
      </c>
      <c r="S1215" s="1">
        <v>28018</v>
      </c>
      <c r="V1215" t="s">
        <v>1932</v>
      </c>
      <c r="W1215" s="1">
        <v>28018</v>
      </c>
      <c r="X1215" t="s">
        <v>1933</v>
      </c>
      <c r="Y1215" s="1">
        <v>28018</v>
      </c>
      <c r="Z1215" t="s">
        <v>1934</v>
      </c>
    </row>
    <row r="1216" spans="1:26" x14ac:dyDescent="0.3">
      <c r="A1216" t="s">
        <v>17</v>
      </c>
      <c r="B1216" t="s">
        <v>18</v>
      </c>
      <c r="C1216" t="s">
        <v>2072</v>
      </c>
      <c r="D1216" t="s">
        <v>2073</v>
      </c>
      <c r="E1216">
        <v>84</v>
      </c>
      <c r="F1216" t="s">
        <v>21</v>
      </c>
      <c r="G1216">
        <v>38</v>
      </c>
      <c r="H1216" t="s">
        <v>22</v>
      </c>
      <c r="I1216">
        <v>38350</v>
      </c>
      <c r="J1216" t="s">
        <v>2074</v>
      </c>
      <c r="K1216" t="b">
        <v>0</v>
      </c>
      <c r="M1216" t="b">
        <v>0</v>
      </c>
      <c r="O1216" s="1">
        <v>28018</v>
      </c>
      <c r="S1216" s="1">
        <v>28018</v>
      </c>
      <c r="V1216" t="s">
        <v>1932</v>
      </c>
      <c r="W1216" s="1">
        <v>28018</v>
      </c>
      <c r="X1216" t="s">
        <v>1933</v>
      </c>
      <c r="Y1216" s="1">
        <v>28018</v>
      </c>
      <c r="Z1216" t="s">
        <v>1934</v>
      </c>
    </row>
    <row r="1217" spans="1:26" x14ac:dyDescent="0.3">
      <c r="A1217" t="s">
        <v>0</v>
      </c>
      <c r="B1217" t="s">
        <v>1</v>
      </c>
      <c r="C1217" t="s">
        <v>2075</v>
      </c>
      <c r="D1217" t="s">
        <v>2076</v>
      </c>
      <c r="E1217">
        <v>44</v>
      </c>
      <c r="F1217" t="s">
        <v>389</v>
      </c>
      <c r="G1217">
        <v>51</v>
      </c>
      <c r="H1217" t="s">
        <v>2077</v>
      </c>
      <c r="I1217">
        <v>51030</v>
      </c>
      <c r="J1217" t="s">
        <v>2078</v>
      </c>
      <c r="K1217" t="b">
        <v>0</v>
      </c>
      <c r="M1217" t="b">
        <v>0</v>
      </c>
      <c r="O1217" s="1">
        <v>26869</v>
      </c>
      <c r="S1217" s="1">
        <v>28104</v>
      </c>
      <c r="V1217" t="s">
        <v>1932</v>
      </c>
      <c r="W1217" s="1">
        <v>28104</v>
      </c>
      <c r="X1217" t="s">
        <v>1933</v>
      </c>
      <c r="Y1217" s="1">
        <v>28104</v>
      </c>
      <c r="Z1217" t="s">
        <v>1934</v>
      </c>
    </row>
    <row r="1218" spans="1:26" x14ac:dyDescent="0.3">
      <c r="A1218" t="s">
        <v>0</v>
      </c>
      <c r="B1218" t="s">
        <v>1</v>
      </c>
      <c r="C1218" t="s">
        <v>2075</v>
      </c>
      <c r="D1218" t="s">
        <v>2076</v>
      </c>
      <c r="E1218">
        <v>44</v>
      </c>
      <c r="F1218" t="s">
        <v>389</v>
      </c>
      <c r="G1218">
        <v>51</v>
      </c>
      <c r="H1218" t="s">
        <v>2077</v>
      </c>
      <c r="I1218">
        <v>51210</v>
      </c>
      <c r="J1218" t="s">
        <v>2079</v>
      </c>
      <c r="K1218" t="b">
        <v>0</v>
      </c>
      <c r="M1218" t="b">
        <v>0</v>
      </c>
      <c r="O1218" s="1">
        <v>26869</v>
      </c>
      <c r="S1218" s="1">
        <v>28104</v>
      </c>
      <c r="V1218" t="s">
        <v>1932</v>
      </c>
      <c r="W1218" s="1">
        <v>28104</v>
      </c>
      <c r="X1218" t="s">
        <v>1933</v>
      </c>
      <c r="Y1218" s="1">
        <v>28104</v>
      </c>
      <c r="Z1218" t="s">
        <v>1934</v>
      </c>
    </row>
    <row r="1219" spans="1:26" x14ac:dyDescent="0.3">
      <c r="A1219" t="s">
        <v>0</v>
      </c>
      <c r="B1219" t="s">
        <v>1</v>
      </c>
      <c r="C1219" t="s">
        <v>2075</v>
      </c>
      <c r="D1219" t="s">
        <v>2076</v>
      </c>
      <c r="E1219">
        <v>44</v>
      </c>
      <c r="F1219" t="s">
        <v>389</v>
      </c>
      <c r="G1219">
        <v>51</v>
      </c>
      <c r="H1219" t="s">
        <v>2077</v>
      </c>
      <c r="I1219">
        <v>51287</v>
      </c>
      <c r="J1219" t="s">
        <v>2080</v>
      </c>
      <c r="K1219" t="b">
        <v>0</v>
      </c>
      <c r="M1219" t="b">
        <v>0</v>
      </c>
      <c r="O1219" s="1">
        <v>26869</v>
      </c>
      <c r="S1219" s="1">
        <v>28104</v>
      </c>
      <c r="V1219" t="s">
        <v>1932</v>
      </c>
      <c r="W1219" s="1">
        <v>28104</v>
      </c>
      <c r="X1219" t="s">
        <v>1933</v>
      </c>
      <c r="Y1219" s="1">
        <v>28104</v>
      </c>
      <c r="Z1219" t="s">
        <v>1934</v>
      </c>
    </row>
    <row r="1220" spans="1:26" x14ac:dyDescent="0.3">
      <c r="A1220" t="s">
        <v>17</v>
      </c>
      <c r="B1220" t="s">
        <v>18</v>
      </c>
      <c r="C1220" t="s">
        <v>2081</v>
      </c>
      <c r="D1220" t="s">
        <v>2082</v>
      </c>
      <c r="E1220">
        <v>84</v>
      </c>
      <c r="F1220" t="s">
        <v>21</v>
      </c>
      <c r="G1220">
        <v>38</v>
      </c>
      <c r="H1220" t="s">
        <v>22</v>
      </c>
      <c r="I1220">
        <v>38248</v>
      </c>
      <c r="J1220" t="s">
        <v>297</v>
      </c>
      <c r="K1220" t="b">
        <v>0</v>
      </c>
      <c r="M1220" t="b">
        <v>0</v>
      </c>
      <c r="O1220" s="1">
        <v>27548</v>
      </c>
      <c r="S1220" s="1">
        <v>28123</v>
      </c>
      <c r="V1220" t="s">
        <v>1932</v>
      </c>
      <c r="W1220" s="1">
        <v>28123</v>
      </c>
      <c r="X1220" t="s">
        <v>1933</v>
      </c>
      <c r="Y1220" s="1">
        <v>28123</v>
      </c>
      <c r="Z1220" t="s">
        <v>1934</v>
      </c>
    </row>
    <row r="1221" spans="1:26" x14ac:dyDescent="0.3">
      <c r="A1221" t="s">
        <v>17</v>
      </c>
      <c r="B1221" t="s">
        <v>18</v>
      </c>
      <c r="C1221" t="s">
        <v>2081</v>
      </c>
      <c r="D1221" t="s">
        <v>2082</v>
      </c>
      <c r="E1221">
        <v>84</v>
      </c>
      <c r="F1221" t="s">
        <v>21</v>
      </c>
      <c r="G1221">
        <v>38</v>
      </c>
      <c r="H1221" t="s">
        <v>22</v>
      </c>
      <c r="I1221">
        <v>38248</v>
      </c>
      <c r="J1221" t="s">
        <v>297</v>
      </c>
      <c r="K1221" t="b">
        <v>0</v>
      </c>
      <c r="M1221" t="b">
        <v>0</v>
      </c>
      <c r="O1221" s="1">
        <v>27548</v>
      </c>
      <c r="S1221" s="1">
        <v>28123</v>
      </c>
      <c r="V1221" t="s">
        <v>1932</v>
      </c>
      <c r="W1221" s="1">
        <v>28123</v>
      </c>
      <c r="X1221" t="s">
        <v>1933</v>
      </c>
      <c r="Y1221" s="1">
        <v>28123</v>
      </c>
      <c r="Z1221" t="s">
        <v>1934</v>
      </c>
    </row>
    <row r="1222" spans="1:26" x14ac:dyDescent="0.3">
      <c r="A1222" t="s">
        <v>17</v>
      </c>
      <c r="B1222" t="s">
        <v>18</v>
      </c>
      <c r="C1222" t="s">
        <v>2083</v>
      </c>
      <c r="D1222" t="s">
        <v>2084</v>
      </c>
      <c r="E1222">
        <v>84</v>
      </c>
      <c r="F1222" t="s">
        <v>21</v>
      </c>
      <c r="G1222">
        <v>38</v>
      </c>
      <c r="H1222" t="s">
        <v>22</v>
      </c>
      <c r="I1222">
        <v>38075</v>
      </c>
      <c r="J1222" t="s">
        <v>2085</v>
      </c>
      <c r="K1222" t="b">
        <v>0</v>
      </c>
      <c r="M1222" t="b">
        <v>0</v>
      </c>
      <c r="O1222" s="1">
        <v>28124</v>
      </c>
      <c r="S1222" s="1">
        <v>28125</v>
      </c>
      <c r="V1222" t="s">
        <v>1932</v>
      </c>
      <c r="W1222" s="1">
        <v>28125</v>
      </c>
      <c r="X1222" t="s">
        <v>1933</v>
      </c>
      <c r="Y1222" s="1">
        <v>28125</v>
      </c>
      <c r="Z1222" t="s">
        <v>1934</v>
      </c>
    </row>
    <row r="1223" spans="1:26" x14ac:dyDescent="0.3">
      <c r="A1223" t="s">
        <v>17</v>
      </c>
      <c r="B1223" t="s">
        <v>18</v>
      </c>
      <c r="C1223" t="s">
        <v>2083</v>
      </c>
      <c r="D1223" t="s">
        <v>2084</v>
      </c>
      <c r="E1223">
        <v>84</v>
      </c>
      <c r="F1223" t="s">
        <v>21</v>
      </c>
      <c r="G1223">
        <v>38</v>
      </c>
      <c r="H1223" t="s">
        <v>22</v>
      </c>
      <c r="I1223">
        <v>38075</v>
      </c>
      <c r="J1223" t="s">
        <v>2085</v>
      </c>
      <c r="K1223" t="b">
        <v>0</v>
      </c>
      <c r="M1223" t="b">
        <v>0</v>
      </c>
      <c r="O1223" s="1">
        <v>28124</v>
      </c>
      <c r="S1223" s="1">
        <v>28125</v>
      </c>
      <c r="V1223" t="s">
        <v>1932</v>
      </c>
      <c r="W1223" s="1">
        <v>28125</v>
      </c>
      <c r="X1223" t="s">
        <v>1933</v>
      </c>
      <c r="Y1223" s="1">
        <v>28125</v>
      </c>
      <c r="Z1223" t="s">
        <v>1934</v>
      </c>
    </row>
    <row r="1224" spans="1:26" x14ac:dyDescent="0.3">
      <c r="A1224" t="s">
        <v>17</v>
      </c>
      <c r="B1224" t="s">
        <v>18</v>
      </c>
      <c r="C1224" t="s">
        <v>2083</v>
      </c>
      <c r="D1224" t="s">
        <v>2084</v>
      </c>
      <c r="E1224">
        <v>84</v>
      </c>
      <c r="F1224" t="s">
        <v>21</v>
      </c>
      <c r="G1224">
        <v>38</v>
      </c>
      <c r="H1224" t="s">
        <v>22</v>
      </c>
      <c r="I1224">
        <v>38075</v>
      </c>
      <c r="J1224" t="s">
        <v>2085</v>
      </c>
      <c r="K1224" t="b">
        <v>0</v>
      </c>
      <c r="M1224" t="b">
        <v>0</v>
      </c>
      <c r="O1224" s="1">
        <v>28124</v>
      </c>
      <c r="S1224" s="1">
        <v>28125</v>
      </c>
      <c r="V1224" t="s">
        <v>1932</v>
      </c>
      <c r="W1224" s="1">
        <v>28125</v>
      </c>
      <c r="X1224" t="s">
        <v>1933</v>
      </c>
      <c r="Y1224" s="1">
        <v>28125</v>
      </c>
      <c r="Z1224" t="s">
        <v>1934</v>
      </c>
    </row>
    <row r="1225" spans="1:26" x14ac:dyDescent="0.3">
      <c r="A1225" t="s">
        <v>17</v>
      </c>
      <c r="B1225" t="s">
        <v>18</v>
      </c>
      <c r="C1225" t="s">
        <v>2086</v>
      </c>
      <c r="D1225" t="s">
        <v>2087</v>
      </c>
      <c r="E1225">
        <v>84</v>
      </c>
      <c r="F1225" t="s">
        <v>21</v>
      </c>
      <c r="G1225">
        <v>38</v>
      </c>
      <c r="H1225" t="s">
        <v>22</v>
      </c>
      <c r="I1225">
        <v>38430</v>
      </c>
      <c r="J1225" t="s">
        <v>2088</v>
      </c>
      <c r="K1225" t="b">
        <v>0</v>
      </c>
      <c r="M1225" t="b">
        <v>0</v>
      </c>
      <c r="O1225" s="1">
        <v>28125</v>
      </c>
      <c r="S1225" s="1">
        <v>28125</v>
      </c>
      <c r="V1225" t="s">
        <v>1932</v>
      </c>
      <c r="W1225" s="1">
        <v>28125</v>
      </c>
      <c r="X1225" t="s">
        <v>1933</v>
      </c>
      <c r="Y1225" s="1">
        <v>28125</v>
      </c>
      <c r="Z1225" t="s">
        <v>1934</v>
      </c>
    </row>
    <row r="1226" spans="1:26" x14ac:dyDescent="0.3">
      <c r="A1226" t="s">
        <v>17</v>
      </c>
      <c r="B1226" t="s">
        <v>18</v>
      </c>
      <c r="C1226" t="s">
        <v>2086</v>
      </c>
      <c r="D1226" t="s">
        <v>2087</v>
      </c>
      <c r="E1226">
        <v>84</v>
      </c>
      <c r="F1226" t="s">
        <v>21</v>
      </c>
      <c r="G1226">
        <v>38</v>
      </c>
      <c r="H1226" t="s">
        <v>22</v>
      </c>
      <c r="I1226">
        <v>38430</v>
      </c>
      <c r="J1226" t="s">
        <v>2088</v>
      </c>
      <c r="K1226" t="b">
        <v>0</v>
      </c>
      <c r="M1226" t="b">
        <v>0</v>
      </c>
      <c r="O1226" s="1">
        <v>28125</v>
      </c>
      <c r="S1226" s="1">
        <v>28125</v>
      </c>
      <c r="V1226" t="s">
        <v>1932</v>
      </c>
      <c r="W1226" s="1">
        <v>28125</v>
      </c>
      <c r="X1226" t="s">
        <v>1933</v>
      </c>
      <c r="Y1226" s="1">
        <v>28125</v>
      </c>
      <c r="Z1226" t="s">
        <v>1934</v>
      </c>
    </row>
    <row r="1227" spans="1:26" x14ac:dyDescent="0.3">
      <c r="A1227" t="s">
        <v>17</v>
      </c>
      <c r="B1227" t="s">
        <v>18</v>
      </c>
      <c r="C1227" t="s">
        <v>2089</v>
      </c>
      <c r="D1227" t="s">
        <v>2090</v>
      </c>
      <c r="E1227">
        <v>84</v>
      </c>
      <c r="F1227" t="s">
        <v>21</v>
      </c>
      <c r="G1227">
        <v>38</v>
      </c>
      <c r="H1227" t="s">
        <v>22</v>
      </c>
      <c r="I1227">
        <v>38442</v>
      </c>
      <c r="J1227" t="s">
        <v>2091</v>
      </c>
      <c r="K1227" t="b">
        <v>0</v>
      </c>
      <c r="M1227" t="b">
        <v>0</v>
      </c>
      <c r="O1227" s="1">
        <v>28136</v>
      </c>
      <c r="S1227" s="1">
        <v>28136</v>
      </c>
      <c r="V1227" t="s">
        <v>1932</v>
      </c>
      <c r="W1227" s="1">
        <v>28136</v>
      </c>
      <c r="X1227" t="s">
        <v>1933</v>
      </c>
      <c r="Y1227" s="1">
        <v>28136</v>
      </c>
      <c r="Z1227" t="s">
        <v>1934</v>
      </c>
    </row>
    <row r="1228" spans="1:26" x14ac:dyDescent="0.3">
      <c r="A1228" t="s">
        <v>17</v>
      </c>
      <c r="B1228" t="s">
        <v>18</v>
      </c>
      <c r="C1228" t="s">
        <v>2089</v>
      </c>
      <c r="D1228" t="s">
        <v>2090</v>
      </c>
      <c r="E1228">
        <v>84</v>
      </c>
      <c r="F1228" t="s">
        <v>21</v>
      </c>
      <c r="G1228">
        <v>38</v>
      </c>
      <c r="H1228" t="s">
        <v>22</v>
      </c>
      <c r="I1228">
        <v>38442</v>
      </c>
      <c r="J1228" t="s">
        <v>2091</v>
      </c>
      <c r="K1228" t="b">
        <v>0</v>
      </c>
      <c r="M1228" t="b">
        <v>0</v>
      </c>
      <c r="O1228" s="1">
        <v>28136</v>
      </c>
      <c r="S1228" s="1">
        <v>28136</v>
      </c>
      <c r="V1228" t="s">
        <v>1932</v>
      </c>
      <c r="W1228" s="1">
        <v>28136</v>
      </c>
      <c r="X1228" t="s">
        <v>1933</v>
      </c>
      <c r="Y1228" s="1">
        <v>28136</v>
      </c>
      <c r="Z1228" t="s">
        <v>1934</v>
      </c>
    </row>
    <row r="1229" spans="1:26" x14ac:dyDescent="0.3">
      <c r="A1229" t="s">
        <v>17</v>
      </c>
      <c r="B1229" t="s">
        <v>18</v>
      </c>
      <c r="C1229" t="s">
        <v>2092</v>
      </c>
      <c r="D1229" t="s">
        <v>2093</v>
      </c>
      <c r="E1229">
        <v>84</v>
      </c>
      <c r="F1229" t="s">
        <v>21</v>
      </c>
      <c r="G1229">
        <v>38</v>
      </c>
      <c r="H1229" t="s">
        <v>22</v>
      </c>
      <c r="I1229">
        <v>38115</v>
      </c>
      <c r="J1229" t="s">
        <v>2094</v>
      </c>
      <c r="K1229" t="b">
        <v>0</v>
      </c>
      <c r="M1229" t="b">
        <v>0</v>
      </c>
      <c r="O1229" s="1">
        <v>28156</v>
      </c>
      <c r="S1229" s="1">
        <v>28156</v>
      </c>
      <c r="V1229" t="s">
        <v>1932</v>
      </c>
      <c r="W1229" s="1">
        <v>28156</v>
      </c>
      <c r="X1229" t="s">
        <v>1933</v>
      </c>
      <c r="Y1229" s="1">
        <v>28156</v>
      </c>
      <c r="Z1229" t="s">
        <v>1934</v>
      </c>
    </row>
    <row r="1230" spans="1:26" x14ac:dyDescent="0.3">
      <c r="A1230" t="s">
        <v>17</v>
      </c>
      <c r="B1230" t="s">
        <v>18</v>
      </c>
      <c r="C1230" t="s">
        <v>2092</v>
      </c>
      <c r="D1230" t="s">
        <v>2093</v>
      </c>
      <c r="E1230">
        <v>84</v>
      </c>
      <c r="F1230" t="s">
        <v>21</v>
      </c>
      <c r="G1230">
        <v>38</v>
      </c>
      <c r="H1230" t="s">
        <v>22</v>
      </c>
      <c r="I1230">
        <v>38115</v>
      </c>
      <c r="J1230" t="s">
        <v>2094</v>
      </c>
      <c r="K1230" t="b">
        <v>0</v>
      </c>
      <c r="M1230" t="b">
        <v>0</v>
      </c>
      <c r="O1230" s="1">
        <v>28156</v>
      </c>
      <c r="S1230" s="1">
        <v>28156</v>
      </c>
      <c r="V1230" t="s">
        <v>1932</v>
      </c>
      <c r="W1230" s="1">
        <v>28156</v>
      </c>
      <c r="X1230" t="s">
        <v>1933</v>
      </c>
      <c r="Y1230" s="1">
        <v>28156</v>
      </c>
      <c r="Z1230" t="s">
        <v>1934</v>
      </c>
    </row>
    <row r="1231" spans="1:26" x14ac:dyDescent="0.3">
      <c r="A1231" t="s">
        <v>17</v>
      </c>
      <c r="B1231" t="s">
        <v>18</v>
      </c>
      <c r="C1231" t="s">
        <v>2092</v>
      </c>
      <c r="D1231" t="s">
        <v>2093</v>
      </c>
      <c r="E1231">
        <v>84</v>
      </c>
      <c r="F1231" t="s">
        <v>21</v>
      </c>
      <c r="G1231">
        <v>38</v>
      </c>
      <c r="H1231" t="s">
        <v>22</v>
      </c>
      <c r="I1231">
        <v>38115</v>
      </c>
      <c r="J1231" t="s">
        <v>2094</v>
      </c>
      <c r="K1231" t="b">
        <v>0</v>
      </c>
      <c r="M1231" t="b">
        <v>0</v>
      </c>
      <c r="O1231" s="1">
        <v>28156</v>
      </c>
      <c r="S1231" s="1">
        <v>28156</v>
      </c>
      <c r="V1231" t="s">
        <v>1932</v>
      </c>
      <c r="W1231" s="1">
        <v>28156</v>
      </c>
      <c r="X1231" t="s">
        <v>1933</v>
      </c>
      <c r="Y1231" s="1">
        <v>28156</v>
      </c>
      <c r="Z1231" t="s">
        <v>1934</v>
      </c>
    </row>
    <row r="1232" spans="1:26" x14ac:dyDescent="0.3">
      <c r="A1232" t="s">
        <v>17</v>
      </c>
      <c r="B1232" t="s">
        <v>18</v>
      </c>
      <c r="C1232" t="s">
        <v>2095</v>
      </c>
      <c r="D1232" t="s">
        <v>2096</v>
      </c>
      <c r="E1232">
        <v>84</v>
      </c>
      <c r="F1232" t="s">
        <v>21</v>
      </c>
      <c r="G1232">
        <v>38</v>
      </c>
      <c r="H1232" t="s">
        <v>22</v>
      </c>
      <c r="I1232">
        <v>38217</v>
      </c>
      <c r="J1232" t="s">
        <v>2097</v>
      </c>
      <c r="K1232" t="b">
        <v>0</v>
      </c>
      <c r="M1232" t="b">
        <v>0</v>
      </c>
      <c r="O1232" s="1">
        <v>28219</v>
      </c>
      <c r="S1232" s="1">
        <v>28219</v>
      </c>
      <c r="V1232" t="s">
        <v>1932</v>
      </c>
      <c r="W1232" s="1">
        <v>28219</v>
      </c>
      <c r="X1232" t="s">
        <v>1933</v>
      </c>
      <c r="Y1232" s="1">
        <v>28219</v>
      </c>
      <c r="Z1232" t="s">
        <v>1934</v>
      </c>
    </row>
    <row r="1233" spans="1:26" x14ac:dyDescent="0.3">
      <c r="A1233" t="s">
        <v>17</v>
      </c>
      <c r="B1233" t="s">
        <v>18</v>
      </c>
      <c r="C1233" t="s">
        <v>2095</v>
      </c>
      <c r="D1233" t="s">
        <v>2096</v>
      </c>
      <c r="E1233">
        <v>84</v>
      </c>
      <c r="F1233" t="s">
        <v>21</v>
      </c>
      <c r="G1233">
        <v>38</v>
      </c>
      <c r="H1233" t="s">
        <v>22</v>
      </c>
      <c r="I1233">
        <v>38217</v>
      </c>
      <c r="J1233" t="s">
        <v>2097</v>
      </c>
      <c r="K1233" t="b">
        <v>0</v>
      </c>
      <c r="M1233" t="b">
        <v>0</v>
      </c>
      <c r="O1233" s="1">
        <v>28219</v>
      </c>
      <c r="S1233" s="1">
        <v>28219</v>
      </c>
      <c r="V1233" t="s">
        <v>1932</v>
      </c>
      <c r="W1233" s="1">
        <v>28219</v>
      </c>
      <c r="X1233" t="s">
        <v>1933</v>
      </c>
      <c r="Y1233" s="1">
        <v>28219</v>
      </c>
      <c r="Z1233" t="s">
        <v>1934</v>
      </c>
    </row>
    <row r="1234" spans="1:26" x14ac:dyDescent="0.3">
      <c r="A1234" t="s">
        <v>17</v>
      </c>
      <c r="B1234" t="s">
        <v>18</v>
      </c>
      <c r="C1234" t="s">
        <v>2098</v>
      </c>
      <c r="D1234" t="s">
        <v>2099</v>
      </c>
      <c r="E1234">
        <v>84</v>
      </c>
      <c r="F1234" t="s">
        <v>21</v>
      </c>
      <c r="G1234">
        <v>38</v>
      </c>
      <c r="H1234" t="s">
        <v>22</v>
      </c>
      <c r="I1234">
        <v>38224</v>
      </c>
      <c r="J1234" t="s">
        <v>2100</v>
      </c>
      <c r="K1234" t="b">
        <v>0</v>
      </c>
      <c r="M1234" t="b">
        <v>0</v>
      </c>
      <c r="O1234" s="1">
        <v>28255</v>
      </c>
      <c r="S1234" s="1">
        <v>28255</v>
      </c>
      <c r="V1234" t="s">
        <v>1932</v>
      </c>
      <c r="W1234" s="1">
        <v>28255</v>
      </c>
      <c r="X1234" t="s">
        <v>1933</v>
      </c>
      <c r="Y1234" s="1">
        <v>28255</v>
      </c>
      <c r="Z1234" t="s">
        <v>1934</v>
      </c>
    </row>
    <row r="1235" spans="1:26" x14ac:dyDescent="0.3">
      <c r="A1235" t="s">
        <v>17</v>
      </c>
      <c r="B1235" t="s">
        <v>18</v>
      </c>
      <c r="C1235" t="s">
        <v>2098</v>
      </c>
      <c r="D1235" t="s">
        <v>2099</v>
      </c>
      <c r="E1235">
        <v>84</v>
      </c>
      <c r="F1235" t="s">
        <v>21</v>
      </c>
      <c r="G1235">
        <v>38</v>
      </c>
      <c r="H1235" t="s">
        <v>22</v>
      </c>
      <c r="I1235">
        <v>38224</v>
      </c>
      <c r="J1235" t="s">
        <v>2100</v>
      </c>
      <c r="K1235" t="b">
        <v>0</v>
      </c>
      <c r="M1235" t="b">
        <v>0</v>
      </c>
      <c r="O1235" s="1">
        <v>28255</v>
      </c>
      <c r="S1235" s="1">
        <v>28255</v>
      </c>
      <c r="V1235" t="s">
        <v>1932</v>
      </c>
      <c r="W1235" s="1">
        <v>28255</v>
      </c>
      <c r="X1235" t="s">
        <v>1933</v>
      </c>
      <c r="Y1235" s="1">
        <v>28255</v>
      </c>
      <c r="Z1235" t="s">
        <v>1934</v>
      </c>
    </row>
    <row r="1236" spans="1:26" x14ac:dyDescent="0.3">
      <c r="A1236" t="s">
        <v>17</v>
      </c>
      <c r="B1236" t="s">
        <v>18</v>
      </c>
      <c r="C1236" t="s">
        <v>2101</v>
      </c>
      <c r="D1236" t="s">
        <v>2102</v>
      </c>
      <c r="E1236">
        <v>84</v>
      </c>
      <c r="F1236" t="s">
        <v>21</v>
      </c>
      <c r="G1236">
        <v>38</v>
      </c>
      <c r="H1236" t="s">
        <v>22</v>
      </c>
      <c r="I1236">
        <v>38120</v>
      </c>
      <c r="J1236" t="s">
        <v>2103</v>
      </c>
      <c r="K1236" t="b">
        <v>0</v>
      </c>
      <c r="M1236" t="b">
        <v>0</v>
      </c>
      <c r="O1236" s="1">
        <v>28296</v>
      </c>
      <c r="S1236" s="1">
        <v>28296</v>
      </c>
      <c r="V1236" t="s">
        <v>1932</v>
      </c>
      <c r="W1236" s="1">
        <v>28296</v>
      </c>
      <c r="X1236" t="s">
        <v>1933</v>
      </c>
      <c r="Y1236" s="1">
        <v>28296</v>
      </c>
      <c r="Z1236" t="s">
        <v>1934</v>
      </c>
    </row>
    <row r="1237" spans="1:26" x14ac:dyDescent="0.3">
      <c r="A1237" t="s">
        <v>17</v>
      </c>
      <c r="B1237" t="s">
        <v>18</v>
      </c>
      <c r="C1237" t="s">
        <v>2101</v>
      </c>
      <c r="D1237" t="s">
        <v>2102</v>
      </c>
      <c r="E1237">
        <v>84</v>
      </c>
      <c r="F1237" t="s">
        <v>21</v>
      </c>
      <c r="G1237">
        <v>38</v>
      </c>
      <c r="H1237" t="s">
        <v>22</v>
      </c>
      <c r="I1237">
        <v>38120</v>
      </c>
      <c r="J1237" t="s">
        <v>2103</v>
      </c>
      <c r="K1237" t="b">
        <v>0</v>
      </c>
      <c r="M1237" t="b">
        <v>0</v>
      </c>
      <c r="O1237" s="1">
        <v>28296</v>
      </c>
      <c r="S1237" s="1">
        <v>28296</v>
      </c>
      <c r="V1237" t="s">
        <v>1932</v>
      </c>
      <c r="W1237" s="1">
        <v>28296</v>
      </c>
      <c r="X1237" t="s">
        <v>1933</v>
      </c>
      <c r="Y1237" s="1">
        <v>28296</v>
      </c>
      <c r="Z1237" t="s">
        <v>1934</v>
      </c>
    </row>
    <row r="1238" spans="1:26" x14ac:dyDescent="0.3">
      <c r="A1238" t="s">
        <v>17</v>
      </c>
      <c r="B1238" t="s">
        <v>18</v>
      </c>
      <c r="C1238" t="s">
        <v>2104</v>
      </c>
      <c r="D1238" t="s">
        <v>2105</v>
      </c>
      <c r="E1238">
        <v>84</v>
      </c>
      <c r="F1238" t="s">
        <v>21</v>
      </c>
      <c r="G1238">
        <v>38</v>
      </c>
      <c r="H1238" t="s">
        <v>22</v>
      </c>
      <c r="I1238">
        <v>38478</v>
      </c>
      <c r="J1238" t="s">
        <v>2106</v>
      </c>
      <c r="K1238" t="b">
        <v>0</v>
      </c>
      <c r="M1238" t="b">
        <v>0</v>
      </c>
      <c r="O1238" s="1">
        <v>27738</v>
      </c>
      <c r="S1238" s="1">
        <v>28305</v>
      </c>
      <c r="V1238" t="s">
        <v>1932</v>
      </c>
      <c r="W1238" s="1">
        <v>28305</v>
      </c>
      <c r="X1238" t="s">
        <v>1933</v>
      </c>
      <c r="Y1238" s="1">
        <v>28305</v>
      </c>
      <c r="Z1238" t="s">
        <v>1934</v>
      </c>
    </row>
    <row r="1239" spans="1:26" x14ac:dyDescent="0.3">
      <c r="A1239" t="s">
        <v>17</v>
      </c>
      <c r="B1239" t="s">
        <v>18</v>
      </c>
      <c r="C1239" t="s">
        <v>2104</v>
      </c>
      <c r="D1239" t="s">
        <v>2105</v>
      </c>
      <c r="E1239">
        <v>84</v>
      </c>
      <c r="F1239" t="s">
        <v>21</v>
      </c>
      <c r="G1239">
        <v>38</v>
      </c>
      <c r="H1239" t="s">
        <v>22</v>
      </c>
      <c r="I1239">
        <v>38478</v>
      </c>
      <c r="J1239" t="s">
        <v>2106</v>
      </c>
      <c r="K1239" t="b">
        <v>0</v>
      </c>
      <c r="M1239" t="b">
        <v>0</v>
      </c>
      <c r="O1239" s="1">
        <v>27738</v>
      </c>
      <c r="S1239" s="1">
        <v>28305</v>
      </c>
      <c r="V1239" t="s">
        <v>1932</v>
      </c>
      <c r="W1239" s="1">
        <v>28305</v>
      </c>
      <c r="X1239" t="s">
        <v>1933</v>
      </c>
      <c r="Y1239" s="1">
        <v>28305</v>
      </c>
      <c r="Z1239" t="s">
        <v>1934</v>
      </c>
    </row>
    <row r="1240" spans="1:26" x14ac:dyDescent="0.3">
      <c r="A1240" t="s">
        <v>17</v>
      </c>
      <c r="B1240" t="s">
        <v>18</v>
      </c>
      <c r="C1240" t="s">
        <v>2107</v>
      </c>
      <c r="D1240" t="s">
        <v>2108</v>
      </c>
      <c r="E1240">
        <v>84</v>
      </c>
      <c r="F1240" t="s">
        <v>21</v>
      </c>
      <c r="G1240">
        <v>38</v>
      </c>
      <c r="H1240" t="s">
        <v>22</v>
      </c>
      <c r="I1240">
        <v>38225</v>
      </c>
      <c r="J1240" t="s">
        <v>2109</v>
      </c>
      <c r="K1240" t="b">
        <v>0</v>
      </c>
      <c r="M1240" t="b">
        <v>0</v>
      </c>
      <c r="O1240" s="1">
        <v>28555</v>
      </c>
      <c r="S1240" s="1">
        <v>28555</v>
      </c>
      <c r="V1240" t="s">
        <v>1932</v>
      </c>
      <c r="W1240" s="1">
        <v>28555</v>
      </c>
      <c r="X1240" t="s">
        <v>1933</v>
      </c>
      <c r="Y1240" s="1">
        <v>28555</v>
      </c>
      <c r="Z1240" t="s">
        <v>1934</v>
      </c>
    </row>
    <row r="1241" spans="1:26" x14ac:dyDescent="0.3">
      <c r="A1241" t="s">
        <v>17</v>
      </c>
      <c r="B1241" t="s">
        <v>18</v>
      </c>
      <c r="C1241" t="s">
        <v>2107</v>
      </c>
      <c r="D1241" t="s">
        <v>2108</v>
      </c>
      <c r="E1241">
        <v>84</v>
      </c>
      <c r="F1241" t="s">
        <v>21</v>
      </c>
      <c r="G1241">
        <v>38</v>
      </c>
      <c r="H1241" t="s">
        <v>22</v>
      </c>
      <c r="I1241">
        <v>38225</v>
      </c>
      <c r="J1241" t="s">
        <v>2109</v>
      </c>
      <c r="K1241" t="b">
        <v>0</v>
      </c>
      <c r="M1241" t="b">
        <v>0</v>
      </c>
      <c r="O1241" s="1">
        <v>28555</v>
      </c>
      <c r="S1241" s="1">
        <v>28555</v>
      </c>
      <c r="V1241" t="s">
        <v>1932</v>
      </c>
      <c r="W1241" s="1">
        <v>28555</v>
      </c>
      <c r="X1241" t="s">
        <v>1933</v>
      </c>
      <c r="Y1241" s="1">
        <v>28555</v>
      </c>
      <c r="Z1241" t="s">
        <v>1934</v>
      </c>
    </row>
    <row r="1242" spans="1:26" x14ac:dyDescent="0.3">
      <c r="A1242" t="s">
        <v>17</v>
      </c>
      <c r="B1242" t="s">
        <v>18</v>
      </c>
      <c r="C1242" t="s">
        <v>2110</v>
      </c>
      <c r="D1242" t="s">
        <v>2111</v>
      </c>
      <c r="E1242">
        <v>84</v>
      </c>
      <c r="F1242" t="s">
        <v>21</v>
      </c>
      <c r="G1242">
        <v>38</v>
      </c>
      <c r="H1242" t="s">
        <v>22</v>
      </c>
      <c r="I1242">
        <v>38356</v>
      </c>
      <c r="J1242" t="s">
        <v>2112</v>
      </c>
      <c r="K1242" t="b">
        <v>0</v>
      </c>
      <c r="M1242" t="b">
        <v>0</v>
      </c>
      <c r="O1242" s="1">
        <v>28090</v>
      </c>
      <c r="S1242" s="1">
        <v>28555</v>
      </c>
      <c r="V1242" t="s">
        <v>1932</v>
      </c>
      <c r="W1242" s="1">
        <v>28555</v>
      </c>
      <c r="X1242" t="s">
        <v>1933</v>
      </c>
      <c r="Y1242" s="1">
        <v>28555</v>
      </c>
      <c r="Z1242" t="s">
        <v>1934</v>
      </c>
    </row>
    <row r="1243" spans="1:26" x14ac:dyDescent="0.3">
      <c r="A1243" t="s">
        <v>17</v>
      </c>
      <c r="B1243" t="s">
        <v>18</v>
      </c>
      <c r="C1243" t="s">
        <v>2110</v>
      </c>
      <c r="D1243" t="s">
        <v>2111</v>
      </c>
      <c r="E1243">
        <v>84</v>
      </c>
      <c r="F1243" t="s">
        <v>21</v>
      </c>
      <c r="G1243">
        <v>38</v>
      </c>
      <c r="H1243" t="s">
        <v>22</v>
      </c>
      <c r="I1243">
        <v>38356</v>
      </c>
      <c r="J1243" t="s">
        <v>2112</v>
      </c>
      <c r="K1243" t="b">
        <v>0</v>
      </c>
      <c r="M1243" t="b">
        <v>0</v>
      </c>
      <c r="O1243" s="1">
        <v>28090</v>
      </c>
      <c r="S1243" s="1">
        <v>28555</v>
      </c>
      <c r="V1243" t="s">
        <v>1932</v>
      </c>
      <c r="W1243" s="1">
        <v>28555</v>
      </c>
      <c r="X1243" t="s">
        <v>1933</v>
      </c>
      <c r="Y1243" s="1">
        <v>28555</v>
      </c>
      <c r="Z1243" t="s">
        <v>1934</v>
      </c>
    </row>
    <row r="1244" spans="1:26" x14ac:dyDescent="0.3">
      <c r="A1244" t="s">
        <v>17</v>
      </c>
      <c r="B1244" t="s">
        <v>18</v>
      </c>
      <c r="C1244" t="s">
        <v>2113</v>
      </c>
      <c r="D1244" t="s">
        <v>2114</v>
      </c>
      <c r="E1244">
        <v>84</v>
      </c>
      <c r="F1244" t="s">
        <v>21</v>
      </c>
      <c r="G1244">
        <v>38</v>
      </c>
      <c r="H1244" t="s">
        <v>22</v>
      </c>
      <c r="I1244">
        <v>38413</v>
      </c>
      <c r="J1244" t="s">
        <v>2115</v>
      </c>
      <c r="K1244" t="b">
        <v>0</v>
      </c>
      <c r="M1244" t="b">
        <v>0</v>
      </c>
      <c r="O1244" s="1">
        <v>28555</v>
      </c>
      <c r="S1244" s="1">
        <v>28555</v>
      </c>
      <c r="V1244" t="s">
        <v>1932</v>
      </c>
      <c r="W1244" s="1">
        <v>28555</v>
      </c>
      <c r="X1244" t="s">
        <v>1933</v>
      </c>
      <c r="Y1244" s="1">
        <v>28555</v>
      </c>
      <c r="Z1244" t="s">
        <v>1934</v>
      </c>
    </row>
    <row r="1245" spans="1:26" x14ac:dyDescent="0.3">
      <c r="A1245" t="s">
        <v>17</v>
      </c>
      <c r="B1245" t="s">
        <v>18</v>
      </c>
      <c r="C1245" t="s">
        <v>2113</v>
      </c>
      <c r="D1245" t="s">
        <v>2114</v>
      </c>
      <c r="E1245">
        <v>84</v>
      </c>
      <c r="F1245" t="s">
        <v>21</v>
      </c>
      <c r="G1245">
        <v>38</v>
      </c>
      <c r="H1245" t="s">
        <v>22</v>
      </c>
      <c r="I1245">
        <v>38413</v>
      </c>
      <c r="J1245" t="s">
        <v>2115</v>
      </c>
      <c r="K1245" t="b">
        <v>0</v>
      </c>
      <c r="M1245" t="b">
        <v>0</v>
      </c>
      <c r="O1245" s="1">
        <v>28555</v>
      </c>
      <c r="S1245" s="1">
        <v>28555</v>
      </c>
      <c r="V1245" t="s">
        <v>1932</v>
      </c>
      <c r="W1245" s="1">
        <v>28555</v>
      </c>
      <c r="X1245" t="s">
        <v>1933</v>
      </c>
      <c r="Y1245" s="1">
        <v>28555</v>
      </c>
      <c r="Z1245" t="s">
        <v>1934</v>
      </c>
    </row>
    <row r="1246" spans="1:26" x14ac:dyDescent="0.3">
      <c r="A1246" t="s">
        <v>17</v>
      </c>
      <c r="B1246" t="s">
        <v>18</v>
      </c>
      <c r="C1246" t="s">
        <v>2113</v>
      </c>
      <c r="D1246" t="s">
        <v>2114</v>
      </c>
      <c r="E1246">
        <v>84</v>
      </c>
      <c r="F1246" t="s">
        <v>21</v>
      </c>
      <c r="G1246">
        <v>38</v>
      </c>
      <c r="H1246" t="s">
        <v>22</v>
      </c>
      <c r="I1246">
        <v>38413</v>
      </c>
      <c r="J1246" t="s">
        <v>2115</v>
      </c>
      <c r="K1246" t="b">
        <v>0</v>
      </c>
      <c r="M1246" t="b">
        <v>0</v>
      </c>
      <c r="O1246" s="1">
        <v>28555</v>
      </c>
      <c r="S1246" s="1">
        <v>28555</v>
      </c>
      <c r="V1246" t="s">
        <v>1932</v>
      </c>
      <c r="W1246" s="1">
        <v>28555</v>
      </c>
      <c r="X1246" t="s">
        <v>1933</v>
      </c>
      <c r="Y1246" s="1">
        <v>28555</v>
      </c>
      <c r="Z1246" t="s">
        <v>1934</v>
      </c>
    </row>
    <row r="1247" spans="1:26" x14ac:dyDescent="0.3">
      <c r="A1247" t="s">
        <v>17</v>
      </c>
      <c r="B1247" t="s">
        <v>18</v>
      </c>
      <c r="C1247" t="s">
        <v>2116</v>
      </c>
      <c r="D1247" t="s">
        <v>2117</v>
      </c>
      <c r="E1247">
        <v>84</v>
      </c>
      <c r="F1247" t="s">
        <v>21</v>
      </c>
      <c r="G1247">
        <v>38</v>
      </c>
      <c r="H1247" t="s">
        <v>22</v>
      </c>
      <c r="I1247">
        <v>38073</v>
      </c>
      <c r="J1247" t="s">
        <v>2118</v>
      </c>
      <c r="K1247" t="b">
        <v>0</v>
      </c>
      <c r="M1247" t="b">
        <v>0</v>
      </c>
      <c r="O1247" s="1">
        <v>28699</v>
      </c>
      <c r="S1247" s="1">
        <v>28699</v>
      </c>
      <c r="V1247" t="s">
        <v>1932</v>
      </c>
      <c r="W1247" s="1">
        <v>28699</v>
      </c>
      <c r="X1247" t="s">
        <v>1933</v>
      </c>
      <c r="Y1247" s="1">
        <v>28699</v>
      </c>
      <c r="Z1247" t="s">
        <v>1934</v>
      </c>
    </row>
    <row r="1248" spans="1:26" x14ac:dyDescent="0.3">
      <c r="A1248" t="s">
        <v>17</v>
      </c>
      <c r="B1248" t="s">
        <v>18</v>
      </c>
      <c r="C1248" t="s">
        <v>2119</v>
      </c>
      <c r="D1248" t="s">
        <v>2120</v>
      </c>
      <c r="E1248">
        <v>84</v>
      </c>
      <c r="F1248" t="s">
        <v>21</v>
      </c>
      <c r="G1248">
        <v>38</v>
      </c>
      <c r="H1248" t="s">
        <v>22</v>
      </c>
      <c r="I1248">
        <v>38444</v>
      </c>
      <c r="J1248" t="s">
        <v>2121</v>
      </c>
      <c r="K1248" t="b">
        <v>0</v>
      </c>
      <c r="M1248" t="b">
        <v>0</v>
      </c>
      <c r="O1248" s="1">
        <v>28828</v>
      </c>
      <c r="S1248" s="1">
        <v>28828</v>
      </c>
      <c r="V1248" t="s">
        <v>1932</v>
      </c>
      <c r="W1248" s="1">
        <v>28828</v>
      </c>
      <c r="X1248" t="s">
        <v>1933</v>
      </c>
      <c r="Y1248" s="1">
        <v>28828</v>
      </c>
      <c r="Z1248" t="s">
        <v>1934</v>
      </c>
    </row>
    <row r="1249" spans="1:26" x14ac:dyDescent="0.3">
      <c r="A1249" t="s">
        <v>17</v>
      </c>
      <c r="B1249" t="s">
        <v>18</v>
      </c>
      <c r="C1249" t="s">
        <v>2119</v>
      </c>
      <c r="D1249" t="s">
        <v>2120</v>
      </c>
      <c r="E1249">
        <v>84</v>
      </c>
      <c r="F1249" t="s">
        <v>21</v>
      </c>
      <c r="G1249">
        <v>38</v>
      </c>
      <c r="H1249" t="s">
        <v>22</v>
      </c>
      <c r="I1249">
        <v>38444</v>
      </c>
      <c r="J1249" t="s">
        <v>2121</v>
      </c>
      <c r="K1249" t="b">
        <v>0</v>
      </c>
      <c r="M1249" t="b">
        <v>0</v>
      </c>
      <c r="O1249" s="1">
        <v>28828</v>
      </c>
      <c r="S1249" s="1">
        <v>28828</v>
      </c>
      <c r="V1249" t="s">
        <v>1932</v>
      </c>
      <c r="W1249" s="1">
        <v>28828</v>
      </c>
      <c r="X1249" t="s">
        <v>1933</v>
      </c>
      <c r="Y1249" s="1">
        <v>28828</v>
      </c>
      <c r="Z1249" t="s">
        <v>1934</v>
      </c>
    </row>
    <row r="1250" spans="1:26" x14ac:dyDescent="0.3">
      <c r="A1250" t="s">
        <v>17</v>
      </c>
      <c r="B1250" t="s">
        <v>18</v>
      </c>
      <c r="C1250" t="s">
        <v>2122</v>
      </c>
      <c r="D1250" t="s">
        <v>2123</v>
      </c>
      <c r="E1250">
        <v>84</v>
      </c>
      <c r="F1250" t="s">
        <v>21</v>
      </c>
      <c r="G1250">
        <v>38</v>
      </c>
      <c r="H1250" t="s">
        <v>22</v>
      </c>
      <c r="I1250">
        <v>38359</v>
      </c>
      <c r="J1250" t="s">
        <v>2124</v>
      </c>
      <c r="K1250" t="b">
        <v>0</v>
      </c>
      <c r="M1250" t="b">
        <v>0</v>
      </c>
      <c r="O1250" s="1">
        <v>28102</v>
      </c>
      <c r="S1250" s="1">
        <v>28850</v>
      </c>
      <c r="V1250" t="s">
        <v>1932</v>
      </c>
      <c r="W1250" s="1">
        <v>28850</v>
      </c>
      <c r="X1250" t="s">
        <v>1933</v>
      </c>
      <c r="Y1250" s="1">
        <v>28850</v>
      </c>
      <c r="Z1250" t="s">
        <v>1934</v>
      </c>
    </row>
    <row r="1251" spans="1:26" x14ac:dyDescent="0.3">
      <c r="A1251" t="s">
        <v>17</v>
      </c>
      <c r="B1251" t="s">
        <v>18</v>
      </c>
      <c r="C1251" t="s">
        <v>2122</v>
      </c>
      <c r="D1251" t="s">
        <v>2123</v>
      </c>
      <c r="E1251">
        <v>84</v>
      </c>
      <c r="F1251" t="s">
        <v>21</v>
      </c>
      <c r="G1251">
        <v>38</v>
      </c>
      <c r="H1251" t="s">
        <v>22</v>
      </c>
      <c r="I1251">
        <v>38359</v>
      </c>
      <c r="J1251" t="s">
        <v>2124</v>
      </c>
      <c r="K1251" t="b">
        <v>0</v>
      </c>
      <c r="M1251" t="b">
        <v>0</v>
      </c>
      <c r="O1251" s="1">
        <v>28102</v>
      </c>
      <c r="S1251" s="1">
        <v>28850</v>
      </c>
      <c r="V1251" t="s">
        <v>1932</v>
      </c>
      <c r="W1251" s="1">
        <v>28850</v>
      </c>
      <c r="X1251" t="s">
        <v>1933</v>
      </c>
      <c r="Y1251" s="1">
        <v>28850</v>
      </c>
      <c r="Z1251" t="s">
        <v>1934</v>
      </c>
    </row>
    <row r="1252" spans="1:26" x14ac:dyDescent="0.3">
      <c r="A1252" t="s">
        <v>0</v>
      </c>
      <c r="B1252" t="s">
        <v>1</v>
      </c>
      <c r="C1252" t="s">
        <v>2125</v>
      </c>
      <c r="D1252" t="s">
        <v>2126</v>
      </c>
      <c r="E1252">
        <v>84</v>
      </c>
      <c r="F1252" t="s">
        <v>21</v>
      </c>
      <c r="G1252">
        <v>26</v>
      </c>
      <c r="H1252" t="s">
        <v>332</v>
      </c>
      <c r="I1252">
        <v>26008</v>
      </c>
      <c r="J1252" t="s">
        <v>2127</v>
      </c>
      <c r="K1252" t="b">
        <v>0</v>
      </c>
      <c r="M1252" t="b">
        <v>0</v>
      </c>
      <c r="O1252" s="1">
        <v>28863</v>
      </c>
      <c r="S1252" s="1">
        <v>28863</v>
      </c>
      <c r="V1252" t="s">
        <v>1932</v>
      </c>
      <c r="W1252" s="1">
        <v>28863</v>
      </c>
      <c r="X1252" t="s">
        <v>1933</v>
      </c>
      <c r="Y1252" s="1">
        <v>28863</v>
      </c>
      <c r="Z1252" t="s">
        <v>1934</v>
      </c>
    </row>
    <row r="1253" spans="1:26" x14ac:dyDescent="0.3">
      <c r="A1253" t="s">
        <v>0</v>
      </c>
      <c r="B1253" t="s">
        <v>1</v>
      </c>
      <c r="C1253" t="s">
        <v>2125</v>
      </c>
      <c r="D1253" t="s">
        <v>2126</v>
      </c>
      <c r="E1253">
        <v>84</v>
      </c>
      <c r="F1253" t="s">
        <v>21</v>
      </c>
      <c r="G1253">
        <v>26</v>
      </c>
      <c r="H1253" t="s">
        <v>332</v>
      </c>
      <c r="I1253">
        <v>26058</v>
      </c>
      <c r="J1253" t="s">
        <v>2128</v>
      </c>
      <c r="K1253" t="b">
        <v>0</v>
      </c>
      <c r="M1253" t="b">
        <v>0</v>
      </c>
      <c r="O1253" s="1">
        <v>28863</v>
      </c>
      <c r="S1253" s="1">
        <v>28863</v>
      </c>
      <c r="V1253" t="s">
        <v>1932</v>
      </c>
      <c r="W1253" s="1">
        <v>28863</v>
      </c>
      <c r="X1253" t="s">
        <v>1933</v>
      </c>
      <c r="Y1253" s="1">
        <v>28863</v>
      </c>
      <c r="Z1253" t="s">
        <v>1934</v>
      </c>
    </row>
    <row r="1254" spans="1:26" x14ac:dyDescent="0.3">
      <c r="A1254" t="s">
        <v>0</v>
      </c>
      <c r="B1254" t="s">
        <v>1</v>
      </c>
      <c r="C1254" t="s">
        <v>2125</v>
      </c>
      <c r="D1254" t="s">
        <v>2126</v>
      </c>
      <c r="E1254">
        <v>84</v>
      </c>
      <c r="F1254" t="s">
        <v>21</v>
      </c>
      <c r="G1254">
        <v>26</v>
      </c>
      <c r="H1254" t="s">
        <v>332</v>
      </c>
      <c r="I1254">
        <v>26085</v>
      </c>
      <c r="J1254" t="s">
        <v>2129</v>
      </c>
      <c r="K1254" t="b">
        <v>0</v>
      </c>
      <c r="M1254" t="b">
        <v>0</v>
      </c>
      <c r="O1254" s="1">
        <v>28863</v>
      </c>
      <c r="S1254" s="1">
        <v>28863</v>
      </c>
      <c r="V1254" t="s">
        <v>1932</v>
      </c>
      <c r="W1254" s="1">
        <v>28863</v>
      </c>
      <c r="X1254" t="s">
        <v>1933</v>
      </c>
      <c r="Y1254" s="1">
        <v>28863</v>
      </c>
      <c r="Z1254" t="s">
        <v>1934</v>
      </c>
    </row>
    <row r="1255" spans="1:26" x14ac:dyDescent="0.3">
      <c r="A1255" t="s">
        <v>0</v>
      </c>
      <c r="B1255" t="s">
        <v>1</v>
      </c>
      <c r="C1255" t="s">
        <v>2125</v>
      </c>
      <c r="D1255" t="s">
        <v>2126</v>
      </c>
      <c r="E1255">
        <v>84</v>
      </c>
      <c r="F1255" t="s">
        <v>21</v>
      </c>
      <c r="G1255">
        <v>26</v>
      </c>
      <c r="H1255" t="s">
        <v>332</v>
      </c>
      <c r="I1255">
        <v>26106</v>
      </c>
      <c r="J1255" t="s">
        <v>2130</v>
      </c>
      <c r="K1255" t="b">
        <v>0</v>
      </c>
      <c r="M1255" t="b">
        <v>0</v>
      </c>
      <c r="O1255" s="1">
        <v>28863</v>
      </c>
      <c r="S1255" s="1">
        <v>28863</v>
      </c>
      <c r="V1255" t="s">
        <v>1932</v>
      </c>
      <c r="W1255" s="1">
        <v>28863</v>
      </c>
      <c r="X1255" t="s">
        <v>1933</v>
      </c>
      <c r="Y1255" s="1">
        <v>28863</v>
      </c>
      <c r="Z1255" t="s">
        <v>1934</v>
      </c>
    </row>
    <row r="1256" spans="1:26" x14ac:dyDescent="0.3">
      <c r="A1256" t="s">
        <v>0</v>
      </c>
      <c r="B1256" t="s">
        <v>1</v>
      </c>
      <c r="C1256" t="s">
        <v>2125</v>
      </c>
      <c r="D1256" t="s">
        <v>2126</v>
      </c>
      <c r="E1256">
        <v>84</v>
      </c>
      <c r="F1256" t="s">
        <v>21</v>
      </c>
      <c r="G1256">
        <v>26</v>
      </c>
      <c r="H1256" t="s">
        <v>332</v>
      </c>
      <c r="I1256">
        <v>26116</v>
      </c>
      <c r="J1256" t="s">
        <v>2131</v>
      </c>
      <c r="K1256" t="b">
        <v>0</v>
      </c>
      <c r="M1256" t="b">
        <v>0</v>
      </c>
      <c r="O1256" s="1">
        <v>28863</v>
      </c>
      <c r="S1256" s="1">
        <v>28863</v>
      </c>
      <c r="V1256" t="s">
        <v>1932</v>
      </c>
      <c r="W1256" s="1">
        <v>28863</v>
      </c>
      <c r="X1256" t="s">
        <v>1933</v>
      </c>
      <c r="Y1256" s="1">
        <v>28863</v>
      </c>
      <c r="Z1256" t="s">
        <v>1934</v>
      </c>
    </row>
    <row r="1257" spans="1:26" x14ac:dyDescent="0.3">
      <c r="A1257" t="s">
        <v>0</v>
      </c>
      <c r="B1257" t="s">
        <v>1</v>
      </c>
      <c r="C1257" t="s">
        <v>2125</v>
      </c>
      <c r="D1257" t="s">
        <v>2126</v>
      </c>
      <c r="E1257">
        <v>84</v>
      </c>
      <c r="F1257" t="s">
        <v>21</v>
      </c>
      <c r="G1257">
        <v>26</v>
      </c>
      <c r="H1257" t="s">
        <v>332</v>
      </c>
      <c r="I1257">
        <v>26124</v>
      </c>
      <c r="J1257" t="s">
        <v>2132</v>
      </c>
      <c r="K1257" t="b">
        <v>0</v>
      </c>
      <c r="M1257" t="b">
        <v>0</v>
      </c>
      <c r="O1257" s="1">
        <v>28863</v>
      </c>
      <c r="S1257" s="1">
        <v>28863</v>
      </c>
      <c r="V1257" t="s">
        <v>1932</v>
      </c>
      <c r="W1257" s="1">
        <v>28863</v>
      </c>
      <c r="X1257" t="s">
        <v>1933</v>
      </c>
      <c r="Y1257" s="1">
        <v>28863</v>
      </c>
      <c r="Z1257" t="s">
        <v>1934</v>
      </c>
    </row>
    <row r="1258" spans="1:26" x14ac:dyDescent="0.3">
      <c r="A1258" t="s">
        <v>0</v>
      </c>
      <c r="B1258" t="s">
        <v>1</v>
      </c>
      <c r="C1258" t="s">
        <v>2125</v>
      </c>
      <c r="D1258" t="s">
        <v>2126</v>
      </c>
      <c r="E1258">
        <v>84</v>
      </c>
      <c r="F1258" t="s">
        <v>21</v>
      </c>
      <c r="G1258">
        <v>26</v>
      </c>
      <c r="H1258" t="s">
        <v>332</v>
      </c>
      <c r="I1258">
        <v>26165</v>
      </c>
      <c r="J1258" t="s">
        <v>343</v>
      </c>
      <c r="K1258" t="b">
        <v>0</v>
      </c>
      <c r="M1258" t="b">
        <v>0</v>
      </c>
      <c r="O1258" s="1">
        <v>28863</v>
      </c>
      <c r="S1258" s="1">
        <v>28863</v>
      </c>
      <c r="V1258" t="s">
        <v>1932</v>
      </c>
      <c r="W1258" s="1">
        <v>28863</v>
      </c>
      <c r="X1258" t="s">
        <v>1933</v>
      </c>
      <c r="Y1258" s="1">
        <v>28863</v>
      </c>
      <c r="Z1258" t="s">
        <v>1934</v>
      </c>
    </row>
    <row r="1259" spans="1:26" x14ac:dyDescent="0.3">
      <c r="A1259" t="s">
        <v>0</v>
      </c>
      <c r="B1259" t="s">
        <v>1</v>
      </c>
      <c r="C1259" t="s">
        <v>2125</v>
      </c>
      <c r="D1259" t="s">
        <v>2126</v>
      </c>
      <c r="E1259">
        <v>84</v>
      </c>
      <c r="F1259" t="s">
        <v>21</v>
      </c>
      <c r="G1259">
        <v>26</v>
      </c>
      <c r="H1259" t="s">
        <v>332</v>
      </c>
      <c r="I1259">
        <v>26198</v>
      </c>
      <c r="J1259" t="s">
        <v>2133</v>
      </c>
      <c r="K1259" t="b">
        <v>0</v>
      </c>
      <c r="M1259" t="b">
        <v>0</v>
      </c>
      <c r="O1259" s="1">
        <v>28863</v>
      </c>
      <c r="S1259" s="1">
        <v>28863</v>
      </c>
      <c r="V1259" t="s">
        <v>1932</v>
      </c>
      <c r="W1259" s="1">
        <v>28863</v>
      </c>
      <c r="X1259" t="s">
        <v>1933</v>
      </c>
      <c r="Y1259" s="1">
        <v>28863</v>
      </c>
      <c r="Z1259" t="s">
        <v>1934</v>
      </c>
    </row>
    <row r="1260" spans="1:26" x14ac:dyDescent="0.3">
      <c r="A1260" t="s">
        <v>0</v>
      </c>
      <c r="B1260" t="s">
        <v>1</v>
      </c>
      <c r="C1260" t="s">
        <v>2125</v>
      </c>
      <c r="D1260" t="s">
        <v>2126</v>
      </c>
      <c r="E1260">
        <v>84</v>
      </c>
      <c r="F1260" t="s">
        <v>21</v>
      </c>
      <c r="G1260">
        <v>26</v>
      </c>
      <c r="H1260" t="s">
        <v>332</v>
      </c>
      <c r="I1260">
        <v>26235</v>
      </c>
      <c r="J1260" t="s">
        <v>2134</v>
      </c>
      <c r="K1260" t="b">
        <v>0</v>
      </c>
      <c r="M1260" t="b">
        <v>0</v>
      </c>
      <c r="O1260" s="1">
        <v>28863</v>
      </c>
      <c r="S1260" s="1">
        <v>28863</v>
      </c>
      <c r="V1260" t="s">
        <v>1932</v>
      </c>
      <c r="W1260" s="1">
        <v>28863</v>
      </c>
      <c r="X1260" t="s">
        <v>1933</v>
      </c>
      <c r="Y1260" s="1">
        <v>28863</v>
      </c>
      <c r="Z1260" t="s">
        <v>1934</v>
      </c>
    </row>
    <row r="1261" spans="1:26" x14ac:dyDescent="0.3">
      <c r="A1261" t="s">
        <v>0</v>
      </c>
      <c r="B1261" t="s">
        <v>1</v>
      </c>
      <c r="C1261" t="s">
        <v>2125</v>
      </c>
      <c r="D1261" t="s">
        <v>2126</v>
      </c>
      <c r="E1261">
        <v>84</v>
      </c>
      <c r="F1261" t="s">
        <v>21</v>
      </c>
      <c r="G1261">
        <v>26</v>
      </c>
      <c r="H1261" t="s">
        <v>332</v>
      </c>
      <c r="I1261">
        <v>26252</v>
      </c>
      <c r="J1261" t="s">
        <v>2135</v>
      </c>
      <c r="K1261" t="b">
        <v>0</v>
      </c>
      <c r="M1261" t="b">
        <v>0</v>
      </c>
      <c r="O1261" s="1">
        <v>28863</v>
      </c>
      <c r="S1261" s="1">
        <v>28863</v>
      </c>
      <c r="V1261" t="s">
        <v>1932</v>
      </c>
      <c r="W1261" s="1">
        <v>28863</v>
      </c>
      <c r="X1261" t="s">
        <v>1933</v>
      </c>
      <c r="Y1261" s="1">
        <v>28863</v>
      </c>
      <c r="Z1261" t="s">
        <v>1934</v>
      </c>
    </row>
    <row r="1262" spans="1:26" x14ac:dyDescent="0.3">
      <c r="A1262" t="s">
        <v>0</v>
      </c>
      <c r="B1262" t="s">
        <v>1</v>
      </c>
      <c r="C1262" t="s">
        <v>2125</v>
      </c>
      <c r="D1262" t="s">
        <v>2126</v>
      </c>
      <c r="E1262">
        <v>84</v>
      </c>
      <c r="F1262" t="s">
        <v>21</v>
      </c>
      <c r="G1262">
        <v>26</v>
      </c>
      <c r="H1262" t="s">
        <v>332</v>
      </c>
      <c r="I1262">
        <v>26337</v>
      </c>
      <c r="J1262" t="s">
        <v>2136</v>
      </c>
      <c r="K1262" t="b">
        <v>0</v>
      </c>
      <c r="M1262" t="b">
        <v>0</v>
      </c>
      <c r="O1262" s="1">
        <v>28863</v>
      </c>
      <c r="S1262" s="1">
        <v>28863</v>
      </c>
      <c r="V1262" t="s">
        <v>1932</v>
      </c>
      <c r="W1262" s="1">
        <v>28863</v>
      </c>
      <c r="X1262" t="s">
        <v>1933</v>
      </c>
      <c r="Y1262" s="1">
        <v>28863</v>
      </c>
      <c r="Z1262" t="s">
        <v>1934</v>
      </c>
    </row>
    <row r="1263" spans="1:26" x14ac:dyDescent="0.3">
      <c r="A1263" t="s">
        <v>0</v>
      </c>
      <c r="B1263" t="s">
        <v>1</v>
      </c>
      <c r="C1263" t="s">
        <v>2125</v>
      </c>
      <c r="D1263" t="s">
        <v>2126</v>
      </c>
      <c r="E1263">
        <v>84</v>
      </c>
      <c r="F1263" t="s">
        <v>21</v>
      </c>
      <c r="G1263">
        <v>26</v>
      </c>
      <c r="H1263" t="s">
        <v>332</v>
      </c>
      <c r="I1263">
        <v>26339</v>
      </c>
      <c r="J1263" t="s">
        <v>2137</v>
      </c>
      <c r="K1263" t="b">
        <v>0</v>
      </c>
      <c r="M1263" t="b">
        <v>0</v>
      </c>
      <c r="O1263" s="1">
        <v>28863</v>
      </c>
      <c r="S1263" s="1">
        <v>28863</v>
      </c>
      <c r="V1263" t="s">
        <v>1932</v>
      </c>
      <c r="W1263" s="1">
        <v>28863</v>
      </c>
      <c r="X1263" t="s">
        <v>1933</v>
      </c>
      <c r="Y1263" s="1">
        <v>28863</v>
      </c>
      <c r="Z1263" t="s">
        <v>1934</v>
      </c>
    </row>
    <row r="1264" spans="1:26" x14ac:dyDescent="0.3">
      <c r="A1264" t="s">
        <v>0</v>
      </c>
      <c r="B1264" t="s">
        <v>1</v>
      </c>
      <c r="C1264" t="s">
        <v>2125</v>
      </c>
      <c r="D1264" t="s">
        <v>2126</v>
      </c>
      <c r="E1264">
        <v>84</v>
      </c>
      <c r="F1264" t="s">
        <v>21</v>
      </c>
      <c r="G1264">
        <v>26</v>
      </c>
      <c r="H1264" t="s">
        <v>332</v>
      </c>
      <c r="I1264">
        <v>26353</v>
      </c>
      <c r="J1264" t="s">
        <v>2138</v>
      </c>
      <c r="K1264" t="b">
        <v>0</v>
      </c>
      <c r="M1264" t="b">
        <v>0</v>
      </c>
      <c r="O1264" s="1">
        <v>28863</v>
      </c>
      <c r="S1264" s="1">
        <v>28863</v>
      </c>
      <c r="V1264" t="s">
        <v>1932</v>
      </c>
      <c r="W1264" s="1">
        <v>28863</v>
      </c>
      <c r="X1264" t="s">
        <v>1933</v>
      </c>
      <c r="Y1264" s="1">
        <v>28863</v>
      </c>
      <c r="Z1264" t="s">
        <v>1934</v>
      </c>
    </row>
    <row r="1265" spans="1:26" x14ac:dyDescent="0.3">
      <c r="A1265" t="s">
        <v>0</v>
      </c>
      <c r="B1265" t="s">
        <v>1</v>
      </c>
      <c r="C1265" t="s">
        <v>2125</v>
      </c>
      <c r="D1265" t="s">
        <v>2126</v>
      </c>
      <c r="E1265">
        <v>84</v>
      </c>
      <c r="F1265" t="s">
        <v>21</v>
      </c>
      <c r="G1265">
        <v>26</v>
      </c>
      <c r="H1265" t="s">
        <v>332</v>
      </c>
      <c r="I1265">
        <v>26362</v>
      </c>
      <c r="J1265" t="s">
        <v>2139</v>
      </c>
      <c r="K1265" t="b">
        <v>0</v>
      </c>
      <c r="M1265" t="b">
        <v>0</v>
      </c>
      <c r="O1265" s="1">
        <v>28863</v>
      </c>
      <c r="S1265" s="1">
        <v>28863</v>
      </c>
      <c r="V1265" t="s">
        <v>1932</v>
      </c>
      <c r="W1265" s="1">
        <v>28863</v>
      </c>
      <c r="X1265" t="s">
        <v>1933</v>
      </c>
      <c r="Y1265" s="1">
        <v>28863</v>
      </c>
      <c r="Z1265" t="s">
        <v>1934</v>
      </c>
    </row>
    <row r="1266" spans="1:26" x14ac:dyDescent="0.3">
      <c r="A1266" t="s">
        <v>17</v>
      </c>
      <c r="B1266" t="s">
        <v>18</v>
      </c>
      <c r="C1266" t="s">
        <v>2140</v>
      </c>
      <c r="D1266" t="s">
        <v>2141</v>
      </c>
      <c r="E1266">
        <v>84</v>
      </c>
      <c r="F1266" t="s">
        <v>21</v>
      </c>
      <c r="G1266">
        <v>38</v>
      </c>
      <c r="H1266" t="s">
        <v>22</v>
      </c>
      <c r="I1266">
        <v>38073</v>
      </c>
      <c r="J1266" t="s">
        <v>2118</v>
      </c>
      <c r="K1266" t="b">
        <v>0</v>
      </c>
      <c r="M1266" t="b">
        <v>0</v>
      </c>
      <c r="O1266" s="1">
        <v>28947</v>
      </c>
      <c r="S1266" s="1">
        <v>28947</v>
      </c>
      <c r="V1266" t="s">
        <v>1932</v>
      </c>
      <c r="W1266" s="1">
        <v>28947</v>
      </c>
      <c r="X1266" t="s">
        <v>1933</v>
      </c>
      <c r="Y1266" s="1">
        <v>28947</v>
      </c>
      <c r="Z1266" t="s">
        <v>1934</v>
      </c>
    </row>
    <row r="1267" spans="1:26" x14ac:dyDescent="0.3">
      <c r="A1267" t="s">
        <v>17</v>
      </c>
      <c r="B1267" t="s">
        <v>18</v>
      </c>
      <c r="C1267" t="s">
        <v>2142</v>
      </c>
      <c r="D1267" t="s">
        <v>2143</v>
      </c>
      <c r="E1267">
        <v>84</v>
      </c>
      <c r="F1267" t="s">
        <v>21</v>
      </c>
      <c r="G1267">
        <v>38</v>
      </c>
      <c r="H1267" t="s">
        <v>22</v>
      </c>
      <c r="I1267">
        <v>38304</v>
      </c>
      <c r="J1267" t="s">
        <v>2144</v>
      </c>
      <c r="K1267" t="b">
        <v>0</v>
      </c>
      <c r="M1267" t="b">
        <v>0</v>
      </c>
      <c r="O1267" s="1">
        <v>28087</v>
      </c>
      <c r="S1267" s="1">
        <v>28947</v>
      </c>
      <c r="V1267" t="s">
        <v>1932</v>
      </c>
      <c r="W1267" s="1">
        <v>28947</v>
      </c>
      <c r="X1267" t="s">
        <v>1933</v>
      </c>
      <c r="Y1267" s="1">
        <v>28947</v>
      </c>
      <c r="Z1267" t="s">
        <v>1934</v>
      </c>
    </row>
    <row r="1268" spans="1:26" x14ac:dyDescent="0.3">
      <c r="A1268" t="s">
        <v>17</v>
      </c>
      <c r="B1268" t="s">
        <v>18</v>
      </c>
      <c r="C1268" t="s">
        <v>2142</v>
      </c>
      <c r="D1268" t="s">
        <v>2143</v>
      </c>
      <c r="E1268">
        <v>84</v>
      </c>
      <c r="F1268" t="s">
        <v>21</v>
      </c>
      <c r="G1268">
        <v>38</v>
      </c>
      <c r="H1268" t="s">
        <v>22</v>
      </c>
      <c r="I1268">
        <v>38304</v>
      </c>
      <c r="J1268" t="s">
        <v>2144</v>
      </c>
      <c r="K1268" t="b">
        <v>0</v>
      </c>
      <c r="M1268" t="b">
        <v>0</v>
      </c>
      <c r="O1268" s="1">
        <v>28087</v>
      </c>
      <c r="S1268" s="1">
        <v>28947</v>
      </c>
      <c r="V1268" t="s">
        <v>1932</v>
      </c>
      <c r="W1268" s="1">
        <v>28947</v>
      </c>
      <c r="X1268" t="s">
        <v>1933</v>
      </c>
      <c r="Y1268" s="1">
        <v>28947</v>
      </c>
      <c r="Z1268" t="s">
        <v>1934</v>
      </c>
    </row>
    <row r="1269" spans="1:26" x14ac:dyDescent="0.3">
      <c r="A1269" t="s">
        <v>17</v>
      </c>
      <c r="B1269" t="s">
        <v>18</v>
      </c>
      <c r="C1269" t="s">
        <v>2145</v>
      </c>
      <c r="D1269" t="s">
        <v>2146</v>
      </c>
      <c r="E1269">
        <v>84</v>
      </c>
      <c r="F1269" t="s">
        <v>21</v>
      </c>
      <c r="G1269">
        <v>38</v>
      </c>
      <c r="H1269" t="s">
        <v>22</v>
      </c>
      <c r="I1269">
        <v>38417</v>
      </c>
      <c r="J1269" t="s">
        <v>137</v>
      </c>
      <c r="K1269" t="b">
        <v>0</v>
      </c>
      <c r="M1269" t="b">
        <v>0</v>
      </c>
      <c r="O1269" s="1">
        <v>28993</v>
      </c>
      <c r="S1269" s="1">
        <v>28993</v>
      </c>
      <c r="V1269" t="s">
        <v>1932</v>
      </c>
      <c r="W1269" s="1">
        <v>28993</v>
      </c>
      <c r="X1269" t="s">
        <v>1933</v>
      </c>
      <c r="Y1269" s="1">
        <v>28993</v>
      </c>
      <c r="Z1269" t="s">
        <v>1934</v>
      </c>
    </row>
    <row r="1270" spans="1:26" x14ac:dyDescent="0.3">
      <c r="A1270" t="s">
        <v>17</v>
      </c>
      <c r="B1270" t="s">
        <v>18</v>
      </c>
      <c r="C1270" t="s">
        <v>2145</v>
      </c>
      <c r="D1270" t="s">
        <v>2146</v>
      </c>
      <c r="E1270">
        <v>84</v>
      </c>
      <c r="F1270" t="s">
        <v>21</v>
      </c>
      <c r="G1270">
        <v>38</v>
      </c>
      <c r="H1270" t="s">
        <v>22</v>
      </c>
      <c r="I1270">
        <v>38417</v>
      </c>
      <c r="J1270" t="s">
        <v>137</v>
      </c>
      <c r="K1270" t="b">
        <v>0</v>
      </c>
      <c r="M1270" t="b">
        <v>0</v>
      </c>
      <c r="O1270" s="1">
        <v>28993</v>
      </c>
      <c r="S1270" s="1">
        <v>28993</v>
      </c>
      <c r="V1270" t="s">
        <v>1932</v>
      </c>
      <c r="W1270" s="1">
        <v>28993</v>
      </c>
      <c r="X1270" t="s">
        <v>1933</v>
      </c>
      <c r="Y1270" s="1">
        <v>28993</v>
      </c>
      <c r="Z1270" t="s">
        <v>1934</v>
      </c>
    </row>
    <row r="1271" spans="1:26" x14ac:dyDescent="0.3">
      <c r="A1271" t="s">
        <v>17</v>
      </c>
      <c r="B1271" t="s">
        <v>18</v>
      </c>
      <c r="C1271" t="s">
        <v>2145</v>
      </c>
      <c r="D1271" t="s">
        <v>2146</v>
      </c>
      <c r="E1271">
        <v>84</v>
      </c>
      <c r="F1271" t="s">
        <v>21</v>
      </c>
      <c r="G1271">
        <v>38</v>
      </c>
      <c r="H1271" t="s">
        <v>22</v>
      </c>
      <c r="I1271">
        <v>38417</v>
      </c>
      <c r="J1271" t="s">
        <v>137</v>
      </c>
      <c r="K1271" t="b">
        <v>0</v>
      </c>
      <c r="M1271" t="b">
        <v>0</v>
      </c>
      <c r="O1271" s="1">
        <v>28993</v>
      </c>
      <c r="S1271" s="1">
        <v>28993</v>
      </c>
      <c r="V1271" t="s">
        <v>1932</v>
      </c>
      <c r="W1271" s="1">
        <v>28993</v>
      </c>
      <c r="X1271" t="s">
        <v>1933</v>
      </c>
      <c r="Y1271" s="1">
        <v>28993</v>
      </c>
      <c r="Z1271" t="s">
        <v>1934</v>
      </c>
    </row>
    <row r="1272" spans="1:26" x14ac:dyDescent="0.3">
      <c r="A1272" t="s">
        <v>17</v>
      </c>
      <c r="B1272" t="s">
        <v>18</v>
      </c>
      <c r="C1272" t="s">
        <v>2147</v>
      </c>
      <c r="D1272" t="s">
        <v>2148</v>
      </c>
      <c r="E1272">
        <v>84</v>
      </c>
      <c r="F1272" t="s">
        <v>21</v>
      </c>
      <c r="G1272">
        <v>38</v>
      </c>
      <c r="H1272" t="s">
        <v>22</v>
      </c>
      <c r="I1272">
        <v>38225</v>
      </c>
      <c r="J1272" t="s">
        <v>2109</v>
      </c>
      <c r="K1272" t="b">
        <v>0</v>
      </c>
      <c r="M1272" t="b">
        <v>0</v>
      </c>
      <c r="O1272" s="1">
        <v>27506</v>
      </c>
      <c r="S1272" s="1">
        <v>29066</v>
      </c>
      <c r="V1272" t="s">
        <v>1932</v>
      </c>
      <c r="W1272" s="1">
        <v>29066</v>
      </c>
      <c r="X1272" t="s">
        <v>1933</v>
      </c>
      <c r="Y1272" s="1">
        <v>29066</v>
      </c>
      <c r="Z1272" t="s">
        <v>1934</v>
      </c>
    </row>
    <row r="1273" spans="1:26" x14ac:dyDescent="0.3">
      <c r="A1273" t="s">
        <v>17</v>
      </c>
      <c r="B1273" t="s">
        <v>18</v>
      </c>
      <c r="C1273" t="s">
        <v>2149</v>
      </c>
      <c r="D1273" t="s">
        <v>2150</v>
      </c>
      <c r="E1273">
        <v>84</v>
      </c>
      <c r="F1273" t="s">
        <v>21</v>
      </c>
      <c r="G1273">
        <v>38</v>
      </c>
      <c r="H1273" t="s">
        <v>22</v>
      </c>
      <c r="I1273">
        <v>38283</v>
      </c>
      <c r="J1273" t="s">
        <v>2151</v>
      </c>
      <c r="K1273" t="b">
        <v>0</v>
      </c>
      <c r="M1273" t="b">
        <v>0</v>
      </c>
      <c r="O1273" s="1">
        <v>27974</v>
      </c>
      <c r="S1273" s="1">
        <v>29066</v>
      </c>
      <c r="V1273" t="s">
        <v>1932</v>
      </c>
      <c r="W1273" s="1">
        <v>29066</v>
      </c>
      <c r="X1273" t="s">
        <v>1933</v>
      </c>
      <c r="Y1273" s="1">
        <v>29066</v>
      </c>
      <c r="Z1273" t="s">
        <v>1934</v>
      </c>
    </row>
    <row r="1274" spans="1:26" x14ac:dyDescent="0.3">
      <c r="A1274" t="s">
        <v>17</v>
      </c>
      <c r="B1274" t="s">
        <v>18</v>
      </c>
      <c r="C1274" t="s">
        <v>2149</v>
      </c>
      <c r="D1274" t="s">
        <v>2150</v>
      </c>
      <c r="E1274">
        <v>84</v>
      </c>
      <c r="F1274" t="s">
        <v>21</v>
      </c>
      <c r="G1274">
        <v>38</v>
      </c>
      <c r="H1274" t="s">
        <v>22</v>
      </c>
      <c r="I1274">
        <v>38283</v>
      </c>
      <c r="J1274" t="s">
        <v>2151</v>
      </c>
      <c r="K1274" t="b">
        <v>0</v>
      </c>
      <c r="M1274" t="b">
        <v>0</v>
      </c>
      <c r="O1274" s="1">
        <v>27974</v>
      </c>
      <c r="S1274" s="1">
        <v>29066</v>
      </c>
      <c r="V1274" t="s">
        <v>1932</v>
      </c>
      <c r="W1274" s="1">
        <v>29066</v>
      </c>
      <c r="X1274" t="s">
        <v>1933</v>
      </c>
      <c r="Y1274" s="1">
        <v>29066</v>
      </c>
      <c r="Z1274" t="s">
        <v>1934</v>
      </c>
    </row>
    <row r="1275" spans="1:26" x14ac:dyDescent="0.3">
      <c r="A1275" t="s">
        <v>17</v>
      </c>
      <c r="B1275" t="s">
        <v>18</v>
      </c>
      <c r="C1275" t="s">
        <v>2152</v>
      </c>
      <c r="D1275" t="s">
        <v>2153</v>
      </c>
      <c r="E1275">
        <v>84</v>
      </c>
      <c r="F1275" t="s">
        <v>21</v>
      </c>
      <c r="G1275">
        <v>38</v>
      </c>
      <c r="H1275" t="s">
        <v>22</v>
      </c>
      <c r="I1275">
        <v>38429</v>
      </c>
      <c r="J1275" t="s">
        <v>2154</v>
      </c>
      <c r="K1275" t="b">
        <v>0</v>
      </c>
      <c r="M1275" t="b">
        <v>0</v>
      </c>
      <c r="O1275" s="1">
        <v>29066</v>
      </c>
      <c r="S1275" s="1">
        <v>29066</v>
      </c>
      <c r="V1275" t="s">
        <v>1932</v>
      </c>
      <c r="W1275" s="1">
        <v>29066</v>
      </c>
      <c r="X1275" t="s">
        <v>1933</v>
      </c>
      <c r="Y1275" s="1">
        <v>29066</v>
      </c>
      <c r="Z1275" t="s">
        <v>1934</v>
      </c>
    </row>
    <row r="1276" spans="1:26" x14ac:dyDescent="0.3">
      <c r="A1276" t="s">
        <v>17</v>
      </c>
      <c r="B1276" t="s">
        <v>18</v>
      </c>
      <c r="C1276" t="s">
        <v>2152</v>
      </c>
      <c r="D1276" t="s">
        <v>2153</v>
      </c>
      <c r="E1276">
        <v>84</v>
      </c>
      <c r="F1276" t="s">
        <v>21</v>
      </c>
      <c r="G1276">
        <v>38</v>
      </c>
      <c r="H1276" t="s">
        <v>22</v>
      </c>
      <c r="I1276">
        <v>38429</v>
      </c>
      <c r="J1276" t="s">
        <v>2154</v>
      </c>
      <c r="K1276" t="b">
        <v>0</v>
      </c>
      <c r="M1276" t="b">
        <v>0</v>
      </c>
      <c r="O1276" s="1">
        <v>29066</v>
      </c>
      <c r="S1276" s="1">
        <v>29066</v>
      </c>
      <c r="V1276" t="s">
        <v>1932</v>
      </c>
      <c r="W1276" s="1">
        <v>29066</v>
      </c>
      <c r="X1276" t="s">
        <v>1933</v>
      </c>
      <c r="Y1276" s="1">
        <v>29066</v>
      </c>
      <c r="Z1276" t="s">
        <v>1934</v>
      </c>
    </row>
    <row r="1277" spans="1:26" x14ac:dyDescent="0.3">
      <c r="A1277" t="s">
        <v>17</v>
      </c>
      <c r="B1277" t="s">
        <v>18</v>
      </c>
      <c r="C1277" t="s">
        <v>2155</v>
      </c>
      <c r="D1277" t="s">
        <v>2156</v>
      </c>
      <c r="E1277">
        <v>84</v>
      </c>
      <c r="F1277" t="s">
        <v>21</v>
      </c>
      <c r="G1277">
        <v>38</v>
      </c>
      <c r="H1277" t="s">
        <v>22</v>
      </c>
      <c r="I1277">
        <v>38128</v>
      </c>
      <c r="J1277" t="s">
        <v>2157</v>
      </c>
      <c r="K1277" t="b">
        <v>0</v>
      </c>
      <c r="M1277" t="b">
        <v>0</v>
      </c>
      <c r="O1277" s="1">
        <v>27976</v>
      </c>
      <c r="S1277" s="1">
        <v>29287</v>
      </c>
      <c r="V1277" t="s">
        <v>1932</v>
      </c>
      <c r="W1277" s="1">
        <v>29287</v>
      </c>
      <c r="X1277" t="s">
        <v>1933</v>
      </c>
      <c r="Y1277" s="1">
        <v>29287</v>
      </c>
      <c r="Z1277" t="s">
        <v>1934</v>
      </c>
    </row>
    <row r="1278" spans="1:26" x14ac:dyDescent="0.3">
      <c r="A1278" t="s">
        <v>17</v>
      </c>
      <c r="B1278" t="s">
        <v>18</v>
      </c>
      <c r="C1278" t="s">
        <v>2155</v>
      </c>
      <c r="D1278" t="s">
        <v>2156</v>
      </c>
      <c r="E1278">
        <v>84</v>
      </c>
      <c r="F1278" t="s">
        <v>21</v>
      </c>
      <c r="G1278">
        <v>38</v>
      </c>
      <c r="H1278" t="s">
        <v>22</v>
      </c>
      <c r="I1278">
        <v>38128</v>
      </c>
      <c r="J1278" t="s">
        <v>2157</v>
      </c>
      <c r="K1278" t="b">
        <v>0</v>
      </c>
      <c r="M1278" t="b">
        <v>0</v>
      </c>
      <c r="O1278" s="1">
        <v>27976</v>
      </c>
      <c r="S1278" s="1">
        <v>29287</v>
      </c>
      <c r="V1278" t="s">
        <v>1932</v>
      </c>
      <c r="W1278" s="1">
        <v>29287</v>
      </c>
      <c r="X1278" t="s">
        <v>1933</v>
      </c>
      <c r="Y1278" s="1">
        <v>29287</v>
      </c>
      <c r="Z1278" t="s">
        <v>1934</v>
      </c>
    </row>
    <row r="1279" spans="1:26" x14ac:dyDescent="0.3">
      <c r="A1279" t="s">
        <v>17</v>
      </c>
      <c r="B1279" t="s">
        <v>18</v>
      </c>
      <c r="C1279" t="s">
        <v>2158</v>
      </c>
      <c r="D1279" t="s">
        <v>2159</v>
      </c>
      <c r="E1279">
        <v>84</v>
      </c>
      <c r="F1279" t="s">
        <v>21</v>
      </c>
      <c r="G1279">
        <v>38</v>
      </c>
      <c r="H1279" t="s">
        <v>22</v>
      </c>
      <c r="I1279">
        <v>38254</v>
      </c>
      <c r="J1279" t="s">
        <v>2160</v>
      </c>
      <c r="K1279" t="b">
        <v>0</v>
      </c>
      <c r="M1279" t="b">
        <v>0</v>
      </c>
      <c r="O1279" s="1">
        <v>27857</v>
      </c>
      <c r="S1279" s="1">
        <v>29287</v>
      </c>
      <c r="V1279" t="s">
        <v>1932</v>
      </c>
      <c r="W1279" s="1">
        <v>29287</v>
      </c>
      <c r="X1279" t="s">
        <v>1933</v>
      </c>
      <c r="Y1279" s="1">
        <v>29287</v>
      </c>
      <c r="Z1279" t="s">
        <v>1934</v>
      </c>
    </row>
    <row r="1280" spans="1:26" x14ac:dyDescent="0.3">
      <c r="A1280" t="s">
        <v>17</v>
      </c>
      <c r="B1280" t="s">
        <v>18</v>
      </c>
      <c r="C1280" t="s">
        <v>2158</v>
      </c>
      <c r="D1280" t="s">
        <v>2159</v>
      </c>
      <c r="E1280">
        <v>84</v>
      </c>
      <c r="F1280" t="s">
        <v>21</v>
      </c>
      <c r="G1280">
        <v>38</v>
      </c>
      <c r="H1280" t="s">
        <v>22</v>
      </c>
      <c r="I1280">
        <v>38254</v>
      </c>
      <c r="J1280" t="s">
        <v>2160</v>
      </c>
      <c r="K1280" t="b">
        <v>0</v>
      </c>
      <c r="M1280" t="b">
        <v>0</v>
      </c>
      <c r="O1280" s="1">
        <v>27857</v>
      </c>
      <c r="S1280" s="1">
        <v>29287</v>
      </c>
      <c r="V1280" t="s">
        <v>1932</v>
      </c>
      <c r="W1280" s="1">
        <v>29287</v>
      </c>
      <c r="X1280" t="s">
        <v>1933</v>
      </c>
      <c r="Y1280" s="1">
        <v>29287</v>
      </c>
      <c r="Z1280" t="s">
        <v>1934</v>
      </c>
    </row>
    <row r="1281" spans="1:26" x14ac:dyDescent="0.3">
      <c r="A1281" t="s">
        <v>17</v>
      </c>
      <c r="B1281" t="s">
        <v>18</v>
      </c>
      <c r="C1281" t="s">
        <v>2161</v>
      </c>
      <c r="D1281" t="s">
        <v>2162</v>
      </c>
      <c r="E1281">
        <v>84</v>
      </c>
      <c r="F1281" t="s">
        <v>21</v>
      </c>
      <c r="G1281">
        <v>38</v>
      </c>
      <c r="H1281" t="s">
        <v>22</v>
      </c>
      <c r="I1281">
        <v>38277</v>
      </c>
      <c r="J1281" t="s">
        <v>2163</v>
      </c>
      <c r="K1281" t="b">
        <v>0</v>
      </c>
      <c r="M1281" t="b">
        <v>0</v>
      </c>
      <c r="O1281" s="1">
        <v>27857</v>
      </c>
      <c r="S1281" s="1">
        <v>29287</v>
      </c>
      <c r="V1281" t="s">
        <v>1932</v>
      </c>
      <c r="W1281" s="1">
        <v>29287</v>
      </c>
      <c r="X1281" t="s">
        <v>1933</v>
      </c>
      <c r="Y1281" s="1">
        <v>29287</v>
      </c>
      <c r="Z1281" t="s">
        <v>1934</v>
      </c>
    </row>
    <row r="1282" spans="1:26" x14ac:dyDescent="0.3">
      <c r="A1282" t="s">
        <v>17</v>
      </c>
      <c r="B1282" t="s">
        <v>18</v>
      </c>
      <c r="C1282" t="s">
        <v>2161</v>
      </c>
      <c r="D1282" t="s">
        <v>2162</v>
      </c>
      <c r="E1282">
        <v>84</v>
      </c>
      <c r="F1282" t="s">
        <v>21</v>
      </c>
      <c r="G1282">
        <v>38</v>
      </c>
      <c r="H1282" t="s">
        <v>22</v>
      </c>
      <c r="I1282">
        <v>38277</v>
      </c>
      <c r="J1282" t="s">
        <v>2163</v>
      </c>
      <c r="K1282" t="b">
        <v>0</v>
      </c>
      <c r="M1282" t="b">
        <v>0</v>
      </c>
      <c r="O1282" s="1">
        <v>27857</v>
      </c>
      <c r="S1282" s="1">
        <v>29287</v>
      </c>
      <c r="V1282" t="s">
        <v>1932</v>
      </c>
      <c r="W1282" s="1">
        <v>29287</v>
      </c>
      <c r="X1282" t="s">
        <v>1933</v>
      </c>
      <c r="Y1282" s="1">
        <v>29287</v>
      </c>
      <c r="Z1282" t="s">
        <v>1934</v>
      </c>
    </row>
    <row r="1283" spans="1:26" x14ac:dyDescent="0.3">
      <c r="A1283" t="s">
        <v>17</v>
      </c>
      <c r="B1283" t="s">
        <v>18</v>
      </c>
      <c r="C1283" t="s">
        <v>2164</v>
      </c>
      <c r="D1283" t="s">
        <v>2165</v>
      </c>
      <c r="E1283">
        <v>84</v>
      </c>
      <c r="F1283" t="s">
        <v>21</v>
      </c>
      <c r="G1283">
        <v>38</v>
      </c>
      <c r="H1283" t="s">
        <v>22</v>
      </c>
      <c r="I1283">
        <v>38062</v>
      </c>
      <c r="J1283" t="s">
        <v>2166</v>
      </c>
      <c r="K1283" t="b">
        <v>0</v>
      </c>
      <c r="M1283" t="b">
        <v>0</v>
      </c>
      <c r="O1283" s="1">
        <v>29364</v>
      </c>
      <c r="S1283" s="1">
        <v>29364</v>
      </c>
      <c r="V1283" t="s">
        <v>1932</v>
      </c>
      <c r="W1283" s="1">
        <v>29364</v>
      </c>
      <c r="X1283" t="s">
        <v>1933</v>
      </c>
      <c r="Y1283" s="1">
        <v>29364</v>
      </c>
      <c r="Z1283" t="s">
        <v>1934</v>
      </c>
    </row>
    <row r="1284" spans="1:26" x14ac:dyDescent="0.3">
      <c r="A1284" t="s">
        <v>17</v>
      </c>
      <c r="B1284" t="s">
        <v>18</v>
      </c>
      <c r="C1284" t="s">
        <v>2167</v>
      </c>
      <c r="D1284" t="s">
        <v>2168</v>
      </c>
      <c r="E1284">
        <v>84</v>
      </c>
      <c r="F1284" t="s">
        <v>21</v>
      </c>
      <c r="G1284">
        <v>38</v>
      </c>
      <c r="H1284" t="s">
        <v>22</v>
      </c>
      <c r="I1284">
        <v>38106</v>
      </c>
      <c r="J1284" t="s">
        <v>2169</v>
      </c>
      <c r="K1284" t="b">
        <v>0</v>
      </c>
      <c r="M1284" t="b">
        <v>0</v>
      </c>
      <c r="O1284" s="1">
        <v>29405</v>
      </c>
      <c r="S1284" s="1">
        <v>29405</v>
      </c>
      <c r="V1284" t="s">
        <v>1932</v>
      </c>
      <c r="W1284" s="1">
        <v>29405</v>
      </c>
      <c r="X1284" t="s">
        <v>1933</v>
      </c>
      <c r="Y1284" s="1">
        <v>29405</v>
      </c>
      <c r="Z1284" t="s">
        <v>1934</v>
      </c>
    </row>
    <row r="1285" spans="1:26" x14ac:dyDescent="0.3">
      <c r="A1285" t="s">
        <v>17</v>
      </c>
      <c r="B1285" t="s">
        <v>18</v>
      </c>
      <c r="C1285" t="s">
        <v>2167</v>
      </c>
      <c r="D1285" t="s">
        <v>2168</v>
      </c>
      <c r="E1285">
        <v>84</v>
      </c>
      <c r="F1285" t="s">
        <v>21</v>
      </c>
      <c r="G1285">
        <v>38</v>
      </c>
      <c r="H1285" t="s">
        <v>22</v>
      </c>
      <c r="I1285">
        <v>38106</v>
      </c>
      <c r="J1285" t="s">
        <v>2169</v>
      </c>
      <c r="K1285" t="b">
        <v>0</v>
      </c>
      <c r="M1285" t="b">
        <v>0</v>
      </c>
      <c r="O1285" s="1">
        <v>29405</v>
      </c>
      <c r="S1285" s="1">
        <v>29405</v>
      </c>
      <c r="V1285" t="s">
        <v>1932</v>
      </c>
      <c r="W1285" s="1">
        <v>29405</v>
      </c>
      <c r="X1285" t="s">
        <v>1933</v>
      </c>
      <c r="Y1285" s="1">
        <v>29405</v>
      </c>
      <c r="Z1285" t="s">
        <v>1934</v>
      </c>
    </row>
    <row r="1286" spans="1:26" x14ac:dyDescent="0.3">
      <c r="A1286" t="s">
        <v>0</v>
      </c>
      <c r="B1286" t="s">
        <v>1</v>
      </c>
      <c r="C1286" t="s">
        <v>2170</v>
      </c>
      <c r="D1286" t="s">
        <v>2171</v>
      </c>
      <c r="E1286">
        <v>84</v>
      </c>
      <c r="F1286" t="s">
        <v>21</v>
      </c>
      <c r="G1286">
        <v>26</v>
      </c>
      <c r="H1286" t="s">
        <v>332</v>
      </c>
      <c r="I1286">
        <v>26084</v>
      </c>
      <c r="J1286" t="s">
        <v>2172</v>
      </c>
      <c r="K1286" t="b">
        <v>0</v>
      </c>
      <c r="M1286" t="b">
        <v>0</v>
      </c>
      <c r="O1286" s="1">
        <v>29825</v>
      </c>
      <c r="S1286" s="1">
        <v>29825</v>
      </c>
      <c r="V1286" t="s">
        <v>1932</v>
      </c>
      <c r="W1286" s="1">
        <v>29825</v>
      </c>
      <c r="X1286" t="s">
        <v>1933</v>
      </c>
      <c r="Y1286" s="1">
        <v>29825</v>
      </c>
      <c r="Z1286" t="s">
        <v>1934</v>
      </c>
    </row>
    <row r="1287" spans="1:26" x14ac:dyDescent="0.3">
      <c r="A1287" t="s">
        <v>0</v>
      </c>
      <c r="B1287" t="s">
        <v>1</v>
      </c>
      <c r="C1287" t="s">
        <v>2170</v>
      </c>
      <c r="D1287" t="s">
        <v>2171</v>
      </c>
      <c r="E1287">
        <v>84</v>
      </c>
      <c r="F1287" t="s">
        <v>21</v>
      </c>
      <c r="G1287">
        <v>26</v>
      </c>
      <c r="H1287" t="s">
        <v>332</v>
      </c>
      <c r="I1287">
        <v>26119</v>
      </c>
      <c r="J1287" t="s">
        <v>2173</v>
      </c>
      <c r="K1287" t="b">
        <v>0</v>
      </c>
      <c r="M1287" t="b">
        <v>0</v>
      </c>
      <c r="O1287" s="1">
        <v>29825</v>
      </c>
      <c r="S1287" s="1">
        <v>29825</v>
      </c>
      <c r="V1287" t="s">
        <v>1932</v>
      </c>
      <c r="W1287" s="1">
        <v>29825</v>
      </c>
      <c r="X1287" t="s">
        <v>1933</v>
      </c>
      <c r="Y1287" s="1">
        <v>29825</v>
      </c>
      <c r="Z1287" t="s">
        <v>1934</v>
      </c>
    </row>
    <row r="1288" spans="1:26" x14ac:dyDescent="0.3">
      <c r="A1288" t="s">
        <v>0</v>
      </c>
      <c r="B1288" t="s">
        <v>1</v>
      </c>
      <c r="C1288" t="s">
        <v>2170</v>
      </c>
      <c r="D1288" t="s">
        <v>2171</v>
      </c>
      <c r="E1288">
        <v>84</v>
      </c>
      <c r="F1288" t="s">
        <v>21</v>
      </c>
      <c r="G1288">
        <v>26</v>
      </c>
      <c r="H1288" t="s">
        <v>332</v>
      </c>
      <c r="I1288">
        <v>26160</v>
      </c>
      <c r="J1288" t="s">
        <v>2174</v>
      </c>
      <c r="K1288" t="b">
        <v>0</v>
      </c>
      <c r="M1288" t="b">
        <v>0</v>
      </c>
      <c r="O1288" s="1">
        <v>29825</v>
      </c>
      <c r="S1288" s="1">
        <v>29825</v>
      </c>
      <c r="V1288" t="s">
        <v>1932</v>
      </c>
      <c r="W1288" s="1">
        <v>29825</v>
      </c>
      <c r="X1288" t="s">
        <v>1933</v>
      </c>
      <c r="Y1288" s="1">
        <v>29825</v>
      </c>
      <c r="Z1288" t="s">
        <v>1934</v>
      </c>
    </row>
    <row r="1289" spans="1:26" x14ac:dyDescent="0.3">
      <c r="A1289" t="s">
        <v>0</v>
      </c>
      <c r="B1289" t="s">
        <v>1</v>
      </c>
      <c r="C1289" t="s">
        <v>2170</v>
      </c>
      <c r="D1289" t="s">
        <v>2171</v>
      </c>
      <c r="E1289">
        <v>84</v>
      </c>
      <c r="F1289" t="s">
        <v>21</v>
      </c>
      <c r="G1289">
        <v>26</v>
      </c>
      <c r="H1289" t="s">
        <v>332</v>
      </c>
      <c r="I1289">
        <v>26179</v>
      </c>
      <c r="J1289" t="s">
        <v>2175</v>
      </c>
      <c r="K1289" t="b">
        <v>0</v>
      </c>
      <c r="M1289" t="b">
        <v>0</v>
      </c>
      <c r="O1289" s="1">
        <v>29825</v>
      </c>
      <c r="S1289" s="1">
        <v>29825</v>
      </c>
      <c r="V1289" t="s">
        <v>1932</v>
      </c>
      <c r="W1289" s="1">
        <v>29825</v>
      </c>
      <c r="X1289" t="s">
        <v>1933</v>
      </c>
      <c r="Y1289" s="1">
        <v>29825</v>
      </c>
      <c r="Z1289" t="s">
        <v>1934</v>
      </c>
    </row>
    <row r="1290" spans="1:26" x14ac:dyDescent="0.3">
      <c r="A1290" t="s">
        <v>0</v>
      </c>
      <c r="B1290" t="s">
        <v>1</v>
      </c>
      <c r="C1290" t="s">
        <v>2170</v>
      </c>
      <c r="D1290" t="s">
        <v>2171</v>
      </c>
      <c r="E1290">
        <v>84</v>
      </c>
      <c r="F1290" t="s">
        <v>21</v>
      </c>
      <c r="G1290">
        <v>26</v>
      </c>
      <c r="H1290" t="s">
        <v>332</v>
      </c>
      <c r="I1290">
        <v>26271</v>
      </c>
      <c r="J1290" t="s">
        <v>2176</v>
      </c>
      <c r="K1290" t="b">
        <v>0</v>
      </c>
      <c r="M1290" t="b">
        <v>0</v>
      </c>
      <c r="O1290" s="1">
        <v>29825</v>
      </c>
      <c r="S1290" s="1">
        <v>29825</v>
      </c>
      <c r="V1290" t="s">
        <v>1932</v>
      </c>
      <c r="W1290" s="1">
        <v>29825</v>
      </c>
      <c r="X1290" t="s">
        <v>1933</v>
      </c>
      <c r="Y1290" s="1">
        <v>29825</v>
      </c>
      <c r="Z1290" t="s">
        <v>1934</v>
      </c>
    </row>
    <row r="1291" spans="1:26" x14ac:dyDescent="0.3">
      <c r="A1291" t="s">
        <v>0</v>
      </c>
      <c r="B1291" t="s">
        <v>1</v>
      </c>
      <c r="C1291" t="s">
        <v>2170</v>
      </c>
      <c r="D1291" t="s">
        <v>2171</v>
      </c>
      <c r="E1291">
        <v>84</v>
      </c>
      <c r="F1291" t="s">
        <v>21</v>
      </c>
      <c r="G1291">
        <v>26</v>
      </c>
      <c r="H1291" t="s">
        <v>332</v>
      </c>
      <c r="I1291">
        <v>26325</v>
      </c>
      <c r="J1291" t="s">
        <v>2177</v>
      </c>
      <c r="K1291" t="b">
        <v>0</v>
      </c>
      <c r="M1291" t="b">
        <v>0</v>
      </c>
      <c r="O1291" s="1">
        <v>29825</v>
      </c>
      <c r="S1291" s="1">
        <v>29825</v>
      </c>
      <c r="V1291" t="s">
        <v>1932</v>
      </c>
      <c r="W1291" s="1">
        <v>29825</v>
      </c>
      <c r="X1291" t="s">
        <v>1933</v>
      </c>
      <c r="Y1291" s="1">
        <v>29825</v>
      </c>
      <c r="Z1291" t="s">
        <v>1934</v>
      </c>
    </row>
    <row r="1292" spans="1:26" x14ac:dyDescent="0.3">
      <c r="A1292" t="s">
        <v>0</v>
      </c>
      <c r="B1292" t="s">
        <v>1</v>
      </c>
      <c r="C1292" t="s">
        <v>2170</v>
      </c>
      <c r="D1292" t="s">
        <v>2171</v>
      </c>
      <c r="E1292">
        <v>84</v>
      </c>
      <c r="F1292" t="s">
        <v>21</v>
      </c>
      <c r="G1292">
        <v>26</v>
      </c>
      <c r="H1292" t="s">
        <v>332</v>
      </c>
      <c r="I1292">
        <v>26333</v>
      </c>
      <c r="J1292" t="s">
        <v>2178</v>
      </c>
      <c r="K1292" t="b">
        <v>0</v>
      </c>
      <c r="M1292" t="b">
        <v>0</v>
      </c>
      <c r="O1292" s="1">
        <v>29825</v>
      </c>
      <c r="S1292" s="1">
        <v>29825</v>
      </c>
      <c r="V1292" t="s">
        <v>1932</v>
      </c>
      <c r="W1292" s="1">
        <v>29825</v>
      </c>
      <c r="X1292" t="s">
        <v>1933</v>
      </c>
      <c r="Y1292" s="1">
        <v>29825</v>
      </c>
      <c r="Z1292" t="s">
        <v>1934</v>
      </c>
    </row>
    <row r="1293" spans="1:26" x14ac:dyDescent="0.3">
      <c r="A1293" t="s">
        <v>0</v>
      </c>
      <c r="B1293" t="s">
        <v>1</v>
      </c>
      <c r="C1293" t="s">
        <v>2170</v>
      </c>
      <c r="D1293" t="s">
        <v>2171</v>
      </c>
      <c r="E1293">
        <v>84</v>
      </c>
      <c r="F1293" t="s">
        <v>21</v>
      </c>
      <c r="G1293">
        <v>26</v>
      </c>
      <c r="H1293" t="s">
        <v>332</v>
      </c>
      <c r="I1293">
        <v>26341</v>
      </c>
      <c r="J1293" t="s">
        <v>2179</v>
      </c>
      <c r="K1293" t="b">
        <v>0</v>
      </c>
      <c r="M1293" t="b">
        <v>0</v>
      </c>
      <c r="O1293" s="1">
        <v>29825</v>
      </c>
      <c r="S1293" s="1">
        <v>29825</v>
      </c>
      <c r="V1293" t="s">
        <v>1932</v>
      </c>
      <c r="W1293" s="1">
        <v>29825</v>
      </c>
      <c r="X1293" t="s">
        <v>1933</v>
      </c>
      <c r="Y1293" s="1">
        <v>29825</v>
      </c>
      <c r="Z1293" t="s">
        <v>1934</v>
      </c>
    </row>
    <row r="1294" spans="1:26" x14ac:dyDescent="0.3">
      <c r="A1294" t="s">
        <v>0</v>
      </c>
      <c r="B1294" t="s">
        <v>1</v>
      </c>
      <c r="C1294" t="s">
        <v>2170</v>
      </c>
      <c r="D1294" t="s">
        <v>2171</v>
      </c>
      <c r="E1294">
        <v>84</v>
      </c>
      <c r="F1294" t="s">
        <v>21</v>
      </c>
      <c r="G1294">
        <v>26</v>
      </c>
      <c r="H1294" t="s">
        <v>332</v>
      </c>
      <c r="I1294">
        <v>26347</v>
      </c>
      <c r="J1294" t="s">
        <v>2180</v>
      </c>
      <c r="K1294" t="b">
        <v>0</v>
      </c>
      <c r="M1294" t="b">
        <v>0</v>
      </c>
      <c r="O1294" s="1">
        <v>29825</v>
      </c>
      <c r="S1294" s="1">
        <v>29825</v>
      </c>
      <c r="V1294" t="s">
        <v>1932</v>
      </c>
      <c r="W1294" s="1">
        <v>29825</v>
      </c>
      <c r="X1294" t="s">
        <v>1933</v>
      </c>
      <c r="Y1294" s="1">
        <v>29825</v>
      </c>
      <c r="Z1294" t="s">
        <v>1934</v>
      </c>
    </row>
    <row r="1295" spans="1:26" x14ac:dyDescent="0.3">
      <c r="A1295" t="s">
        <v>0</v>
      </c>
      <c r="B1295" t="s">
        <v>1</v>
      </c>
      <c r="C1295" t="s">
        <v>2170</v>
      </c>
      <c r="D1295" t="s">
        <v>2171</v>
      </c>
      <c r="E1295">
        <v>84</v>
      </c>
      <c r="F1295" t="s">
        <v>21</v>
      </c>
      <c r="G1295">
        <v>26</v>
      </c>
      <c r="H1295" t="s">
        <v>332</v>
      </c>
      <c r="I1295">
        <v>26380</v>
      </c>
      <c r="J1295" t="s">
        <v>2181</v>
      </c>
      <c r="K1295" t="b">
        <v>0</v>
      </c>
      <c r="M1295" t="b">
        <v>0</v>
      </c>
      <c r="O1295" s="1">
        <v>29825</v>
      </c>
      <c r="S1295" s="1">
        <v>29825</v>
      </c>
      <c r="V1295" t="s">
        <v>1932</v>
      </c>
      <c r="W1295" s="1">
        <v>29825</v>
      </c>
      <c r="X1295" t="s">
        <v>1933</v>
      </c>
      <c r="Y1295" s="1">
        <v>29825</v>
      </c>
      <c r="Z1295" t="s">
        <v>1934</v>
      </c>
    </row>
    <row r="1296" spans="1:26" x14ac:dyDescent="0.3">
      <c r="A1296" t="s">
        <v>17</v>
      </c>
      <c r="B1296" t="s">
        <v>18</v>
      </c>
      <c r="C1296" t="s">
        <v>2182</v>
      </c>
      <c r="D1296" t="s">
        <v>2183</v>
      </c>
      <c r="E1296">
        <v>84</v>
      </c>
      <c r="F1296" t="s">
        <v>21</v>
      </c>
      <c r="G1296">
        <v>38</v>
      </c>
      <c r="H1296" t="s">
        <v>22</v>
      </c>
      <c r="I1296">
        <v>38492</v>
      </c>
      <c r="J1296" t="s">
        <v>2184</v>
      </c>
      <c r="K1296" t="b">
        <v>0</v>
      </c>
      <c r="M1296" t="b">
        <v>0</v>
      </c>
      <c r="O1296" s="1">
        <v>28942</v>
      </c>
      <c r="S1296" s="1">
        <v>29833</v>
      </c>
      <c r="V1296" t="s">
        <v>1932</v>
      </c>
      <c r="W1296" s="1">
        <v>29833</v>
      </c>
      <c r="X1296" t="s">
        <v>1933</v>
      </c>
      <c r="Y1296" s="1">
        <v>29833</v>
      </c>
      <c r="Z1296" t="s">
        <v>1934</v>
      </c>
    </row>
    <row r="1297" spans="1:26" x14ac:dyDescent="0.3">
      <c r="A1297" t="s">
        <v>17</v>
      </c>
      <c r="B1297" t="s">
        <v>18</v>
      </c>
      <c r="C1297" t="s">
        <v>2182</v>
      </c>
      <c r="D1297" t="s">
        <v>2183</v>
      </c>
      <c r="E1297">
        <v>84</v>
      </c>
      <c r="F1297" t="s">
        <v>21</v>
      </c>
      <c r="G1297">
        <v>38</v>
      </c>
      <c r="H1297" t="s">
        <v>22</v>
      </c>
      <c r="I1297">
        <v>38492</v>
      </c>
      <c r="J1297" t="s">
        <v>2184</v>
      </c>
      <c r="K1297" t="b">
        <v>0</v>
      </c>
      <c r="M1297" t="b">
        <v>0</v>
      </c>
      <c r="O1297" s="1">
        <v>28942</v>
      </c>
      <c r="S1297" s="1">
        <v>29833</v>
      </c>
      <c r="V1297" t="s">
        <v>1932</v>
      </c>
      <c r="W1297" s="1">
        <v>29833</v>
      </c>
      <c r="X1297" t="s">
        <v>1933</v>
      </c>
      <c r="Y1297" s="1">
        <v>29833</v>
      </c>
      <c r="Z1297" t="s">
        <v>1934</v>
      </c>
    </row>
    <row r="1298" spans="1:26" x14ac:dyDescent="0.3">
      <c r="A1298" t="s">
        <v>0</v>
      </c>
      <c r="B1298" t="s">
        <v>1</v>
      </c>
      <c r="C1298" t="s">
        <v>2185</v>
      </c>
      <c r="D1298" t="s">
        <v>2186</v>
      </c>
      <c r="E1298">
        <v>76</v>
      </c>
      <c r="F1298" t="s">
        <v>26</v>
      </c>
      <c r="G1298">
        <v>30</v>
      </c>
      <c r="H1298" t="s">
        <v>103</v>
      </c>
      <c r="I1298">
        <v>30011</v>
      </c>
      <c r="J1298" t="s">
        <v>235</v>
      </c>
      <c r="K1298" t="b">
        <v>0</v>
      </c>
      <c r="M1298" t="b">
        <v>1</v>
      </c>
      <c r="O1298" s="1">
        <v>30169</v>
      </c>
      <c r="S1298" s="1">
        <v>30169</v>
      </c>
      <c r="V1298" t="s">
        <v>1932</v>
      </c>
      <c r="W1298" s="1">
        <v>30169</v>
      </c>
      <c r="X1298" t="s">
        <v>1933</v>
      </c>
      <c r="Y1298" s="1">
        <v>30169</v>
      </c>
      <c r="Z1298" t="s">
        <v>1934</v>
      </c>
    </row>
    <row r="1299" spans="1:26" x14ac:dyDescent="0.3">
      <c r="A1299" t="s">
        <v>0</v>
      </c>
      <c r="B1299" t="s">
        <v>1</v>
      </c>
      <c r="C1299" t="s">
        <v>2185</v>
      </c>
      <c r="D1299" t="s">
        <v>2186</v>
      </c>
      <c r="E1299">
        <v>76</v>
      </c>
      <c r="F1299" t="s">
        <v>26</v>
      </c>
      <c r="G1299">
        <v>30</v>
      </c>
      <c r="H1299" t="s">
        <v>103</v>
      </c>
      <c r="I1299">
        <v>30202</v>
      </c>
      <c r="J1299" t="s">
        <v>105</v>
      </c>
      <c r="K1299" t="b">
        <v>0</v>
      </c>
      <c r="M1299" t="b">
        <v>1</v>
      </c>
      <c r="O1299" s="1">
        <v>30169</v>
      </c>
      <c r="S1299" s="1">
        <v>30169</v>
      </c>
      <c r="V1299" t="s">
        <v>1932</v>
      </c>
      <c r="W1299" s="1">
        <v>30169</v>
      </c>
      <c r="X1299" t="s">
        <v>1933</v>
      </c>
      <c r="Y1299" s="1">
        <v>30169</v>
      </c>
      <c r="Z1299" t="s">
        <v>1934</v>
      </c>
    </row>
    <row r="1300" spans="1:26" x14ac:dyDescent="0.3">
      <c r="A1300" t="s">
        <v>0</v>
      </c>
      <c r="B1300" t="s">
        <v>1</v>
      </c>
      <c r="C1300" t="s">
        <v>2185</v>
      </c>
      <c r="D1300" t="s">
        <v>2186</v>
      </c>
      <c r="E1300">
        <v>76</v>
      </c>
      <c r="F1300" t="s">
        <v>26</v>
      </c>
      <c r="G1300">
        <v>30</v>
      </c>
      <c r="H1300" t="s">
        <v>103</v>
      </c>
      <c r="I1300">
        <v>30209</v>
      </c>
      <c r="J1300" t="s">
        <v>2187</v>
      </c>
      <c r="K1300" t="b">
        <v>0</v>
      </c>
      <c r="M1300" t="b">
        <v>1</v>
      </c>
      <c r="O1300" s="1">
        <v>30169</v>
      </c>
      <c r="S1300" s="1">
        <v>30169</v>
      </c>
      <c r="V1300" t="s">
        <v>1932</v>
      </c>
      <c r="W1300" s="1">
        <v>30169</v>
      </c>
      <c r="X1300" t="s">
        <v>1933</v>
      </c>
      <c r="Y1300" s="1">
        <v>30169</v>
      </c>
      <c r="Z1300" t="s">
        <v>1934</v>
      </c>
    </row>
    <row r="1301" spans="1:26" x14ac:dyDescent="0.3">
      <c r="A1301" t="s">
        <v>0</v>
      </c>
      <c r="B1301" t="s">
        <v>1</v>
      </c>
      <c r="C1301" t="s">
        <v>2185</v>
      </c>
      <c r="D1301" t="s">
        <v>2186</v>
      </c>
      <c r="E1301">
        <v>76</v>
      </c>
      <c r="F1301" t="s">
        <v>26</v>
      </c>
      <c r="G1301">
        <v>30</v>
      </c>
      <c r="H1301" t="s">
        <v>103</v>
      </c>
      <c r="I1301">
        <v>30221</v>
      </c>
      <c r="J1301" t="s">
        <v>2188</v>
      </c>
      <c r="K1301" t="b">
        <v>0</v>
      </c>
      <c r="M1301" t="b">
        <v>1</v>
      </c>
      <c r="O1301" s="1">
        <v>30169</v>
      </c>
      <c r="S1301" s="1">
        <v>30169</v>
      </c>
      <c r="V1301" t="s">
        <v>1932</v>
      </c>
      <c r="W1301" s="1">
        <v>30169</v>
      </c>
      <c r="X1301" t="s">
        <v>1933</v>
      </c>
      <c r="Y1301" s="1">
        <v>30169</v>
      </c>
      <c r="Z1301" t="s">
        <v>1934</v>
      </c>
    </row>
    <row r="1302" spans="1:26" x14ac:dyDescent="0.3">
      <c r="A1302" t="s">
        <v>0</v>
      </c>
      <c r="B1302" t="s">
        <v>1</v>
      </c>
      <c r="C1302" t="s">
        <v>2185</v>
      </c>
      <c r="D1302" t="s">
        <v>2186</v>
      </c>
      <c r="E1302">
        <v>76</v>
      </c>
      <c r="F1302" t="s">
        <v>26</v>
      </c>
      <c r="G1302">
        <v>30</v>
      </c>
      <c r="H1302" t="s">
        <v>103</v>
      </c>
      <c r="I1302">
        <v>30226</v>
      </c>
      <c r="J1302" t="s">
        <v>106</v>
      </c>
      <c r="K1302" t="b">
        <v>0</v>
      </c>
      <c r="M1302" t="b">
        <v>1</v>
      </c>
      <c r="O1302" s="1">
        <v>30169</v>
      </c>
      <c r="S1302" s="1">
        <v>30169</v>
      </c>
      <c r="V1302" t="s">
        <v>1932</v>
      </c>
      <c r="W1302" s="1">
        <v>30169</v>
      </c>
      <c r="X1302" t="s">
        <v>1933</v>
      </c>
      <c r="Y1302" s="1">
        <v>30169</v>
      </c>
      <c r="Z1302" t="s">
        <v>1934</v>
      </c>
    </row>
    <row r="1303" spans="1:26" x14ac:dyDescent="0.3">
      <c r="A1303" t="s">
        <v>0</v>
      </c>
      <c r="B1303" t="s">
        <v>1</v>
      </c>
      <c r="C1303" t="s">
        <v>2185</v>
      </c>
      <c r="D1303" t="s">
        <v>2186</v>
      </c>
      <c r="E1303">
        <v>76</v>
      </c>
      <c r="F1303" t="s">
        <v>26</v>
      </c>
      <c r="G1303">
        <v>30</v>
      </c>
      <c r="H1303" t="s">
        <v>103</v>
      </c>
      <c r="I1303">
        <v>30251</v>
      </c>
      <c r="J1303" t="s">
        <v>2189</v>
      </c>
      <c r="K1303" t="b">
        <v>0</v>
      </c>
      <c r="M1303" t="b">
        <v>1</v>
      </c>
      <c r="O1303" s="1">
        <v>30169</v>
      </c>
      <c r="S1303" s="1">
        <v>30169</v>
      </c>
      <c r="V1303" t="s">
        <v>1932</v>
      </c>
      <c r="W1303" s="1">
        <v>30169</v>
      </c>
      <c r="X1303" t="s">
        <v>1933</v>
      </c>
      <c r="Y1303" s="1">
        <v>30169</v>
      </c>
      <c r="Z1303" t="s">
        <v>1934</v>
      </c>
    </row>
    <row r="1304" spans="1:26" x14ac:dyDescent="0.3">
      <c r="A1304" t="s">
        <v>0</v>
      </c>
      <c r="B1304" t="s">
        <v>1</v>
      </c>
      <c r="C1304" t="s">
        <v>2185</v>
      </c>
      <c r="D1304" t="s">
        <v>2186</v>
      </c>
      <c r="E1304">
        <v>76</v>
      </c>
      <c r="F1304" t="s">
        <v>26</v>
      </c>
      <c r="G1304">
        <v>30</v>
      </c>
      <c r="H1304" t="s">
        <v>103</v>
      </c>
      <c r="I1304">
        <v>30351</v>
      </c>
      <c r="J1304" t="s">
        <v>247</v>
      </c>
      <c r="K1304" t="b">
        <v>0</v>
      </c>
      <c r="M1304" t="b">
        <v>1</v>
      </c>
      <c r="O1304" s="1">
        <v>30169</v>
      </c>
      <c r="S1304" s="1">
        <v>30169</v>
      </c>
      <c r="V1304" t="s">
        <v>1932</v>
      </c>
      <c r="W1304" s="1">
        <v>30169</v>
      </c>
      <c r="X1304" t="s">
        <v>1933</v>
      </c>
      <c r="Y1304" s="1">
        <v>30169</v>
      </c>
      <c r="Z1304" t="s">
        <v>1934</v>
      </c>
    </row>
    <row r="1305" spans="1:26" x14ac:dyDescent="0.3">
      <c r="A1305" t="s">
        <v>17</v>
      </c>
      <c r="B1305" t="s">
        <v>18</v>
      </c>
      <c r="C1305" t="s">
        <v>2190</v>
      </c>
      <c r="D1305" t="s">
        <v>2191</v>
      </c>
      <c r="E1305">
        <v>84</v>
      </c>
      <c r="F1305" t="s">
        <v>21</v>
      </c>
      <c r="G1305">
        <v>38</v>
      </c>
      <c r="H1305" t="s">
        <v>22</v>
      </c>
      <c r="I1305">
        <v>38439</v>
      </c>
      <c r="J1305" t="s">
        <v>2046</v>
      </c>
      <c r="K1305" t="b">
        <v>0</v>
      </c>
      <c r="M1305" t="b">
        <v>0</v>
      </c>
      <c r="O1305" s="1">
        <v>30355</v>
      </c>
      <c r="S1305" s="1">
        <v>30355</v>
      </c>
      <c r="V1305" t="s">
        <v>1932</v>
      </c>
      <c r="W1305" s="1">
        <v>30355</v>
      </c>
      <c r="X1305" t="s">
        <v>1933</v>
      </c>
      <c r="Y1305" s="1">
        <v>30355</v>
      </c>
      <c r="Z1305" t="s">
        <v>1934</v>
      </c>
    </row>
    <row r="1306" spans="1:26" x14ac:dyDescent="0.3">
      <c r="A1306" t="s">
        <v>17</v>
      </c>
      <c r="B1306" t="s">
        <v>18</v>
      </c>
      <c r="C1306" t="s">
        <v>2190</v>
      </c>
      <c r="D1306" t="s">
        <v>2191</v>
      </c>
      <c r="E1306">
        <v>84</v>
      </c>
      <c r="F1306" t="s">
        <v>21</v>
      </c>
      <c r="G1306">
        <v>38</v>
      </c>
      <c r="H1306" t="s">
        <v>22</v>
      </c>
      <c r="I1306">
        <v>38439</v>
      </c>
      <c r="J1306" t="s">
        <v>2046</v>
      </c>
      <c r="K1306" t="b">
        <v>0</v>
      </c>
      <c r="M1306" t="b">
        <v>0</v>
      </c>
      <c r="O1306" s="1">
        <v>30355</v>
      </c>
      <c r="S1306" s="1">
        <v>30355</v>
      </c>
      <c r="V1306" t="s">
        <v>1932</v>
      </c>
      <c r="W1306" s="1">
        <v>30355</v>
      </c>
      <c r="X1306" t="s">
        <v>1933</v>
      </c>
      <c r="Y1306" s="1">
        <v>30355</v>
      </c>
      <c r="Z1306" t="s">
        <v>1934</v>
      </c>
    </row>
    <row r="1307" spans="1:26" x14ac:dyDescent="0.3">
      <c r="A1307" t="s">
        <v>17</v>
      </c>
      <c r="B1307" t="s">
        <v>18</v>
      </c>
      <c r="C1307" t="s">
        <v>2192</v>
      </c>
      <c r="D1307" t="s">
        <v>2193</v>
      </c>
      <c r="E1307">
        <v>84</v>
      </c>
      <c r="F1307" t="s">
        <v>21</v>
      </c>
      <c r="G1307">
        <v>38</v>
      </c>
      <c r="H1307" t="s">
        <v>22</v>
      </c>
      <c r="I1307">
        <v>38424</v>
      </c>
      <c r="J1307" t="s">
        <v>2194</v>
      </c>
      <c r="K1307" t="b">
        <v>0</v>
      </c>
      <c r="M1307" t="b">
        <v>0</v>
      </c>
      <c r="O1307" s="1">
        <v>30700</v>
      </c>
      <c r="S1307" s="1">
        <v>30700</v>
      </c>
      <c r="V1307" t="s">
        <v>1932</v>
      </c>
      <c r="W1307" s="1">
        <v>30700</v>
      </c>
      <c r="X1307" t="s">
        <v>1933</v>
      </c>
      <c r="Y1307" s="1">
        <v>30700</v>
      </c>
      <c r="Z1307" t="s">
        <v>1934</v>
      </c>
    </row>
    <row r="1308" spans="1:26" x14ac:dyDescent="0.3">
      <c r="A1308" t="s">
        <v>17</v>
      </c>
      <c r="B1308" t="s">
        <v>18</v>
      </c>
      <c r="C1308" t="s">
        <v>2192</v>
      </c>
      <c r="D1308" t="s">
        <v>2193</v>
      </c>
      <c r="E1308">
        <v>84</v>
      </c>
      <c r="F1308" t="s">
        <v>21</v>
      </c>
      <c r="G1308">
        <v>38</v>
      </c>
      <c r="H1308" t="s">
        <v>22</v>
      </c>
      <c r="I1308">
        <v>38424</v>
      </c>
      <c r="J1308" t="s">
        <v>2194</v>
      </c>
      <c r="K1308" t="b">
        <v>0</v>
      </c>
      <c r="M1308" t="b">
        <v>0</v>
      </c>
      <c r="O1308" s="1">
        <v>30700</v>
      </c>
      <c r="S1308" s="1">
        <v>30700</v>
      </c>
      <c r="V1308" t="s">
        <v>1932</v>
      </c>
      <c r="W1308" s="1">
        <v>30700</v>
      </c>
      <c r="X1308" t="s">
        <v>1933</v>
      </c>
      <c r="Y1308" s="1">
        <v>30700</v>
      </c>
      <c r="Z1308" t="s">
        <v>1934</v>
      </c>
    </row>
    <row r="1309" spans="1:26" x14ac:dyDescent="0.3">
      <c r="A1309" t="s">
        <v>0</v>
      </c>
      <c r="B1309" t="s">
        <v>1</v>
      </c>
      <c r="C1309" t="s">
        <v>2195</v>
      </c>
      <c r="D1309" t="s">
        <v>2196</v>
      </c>
      <c r="E1309">
        <v>75</v>
      </c>
      <c r="F1309" t="s">
        <v>312</v>
      </c>
      <c r="G1309">
        <v>23</v>
      </c>
      <c r="H1309" t="s">
        <v>2197</v>
      </c>
      <c r="I1309">
        <v>23109</v>
      </c>
      <c r="J1309" t="s">
        <v>2198</v>
      </c>
      <c r="K1309" t="b">
        <v>0</v>
      </c>
      <c r="M1309" t="b">
        <v>0</v>
      </c>
      <c r="O1309" s="1">
        <v>30355</v>
      </c>
      <c r="S1309" s="1">
        <v>30902</v>
      </c>
      <c r="V1309" t="s">
        <v>1932</v>
      </c>
      <c r="W1309" s="1">
        <v>30902</v>
      </c>
      <c r="X1309" t="s">
        <v>1933</v>
      </c>
      <c r="Y1309" s="1">
        <v>30902</v>
      </c>
      <c r="Z1309" t="s">
        <v>1934</v>
      </c>
    </row>
    <row r="1310" spans="1:26" x14ac:dyDescent="0.3">
      <c r="A1310" t="s">
        <v>0</v>
      </c>
      <c r="B1310" t="s">
        <v>1</v>
      </c>
      <c r="C1310" t="s">
        <v>2199</v>
      </c>
      <c r="D1310" t="s">
        <v>2200</v>
      </c>
      <c r="E1310">
        <v>75</v>
      </c>
      <c r="F1310" t="s">
        <v>312</v>
      </c>
      <c r="G1310">
        <v>23</v>
      </c>
      <c r="H1310" t="s">
        <v>2197</v>
      </c>
      <c r="I1310">
        <v>23109</v>
      </c>
      <c r="J1310" t="s">
        <v>2198</v>
      </c>
      <c r="K1310" t="b">
        <v>0</v>
      </c>
      <c r="M1310" t="b">
        <v>0</v>
      </c>
      <c r="O1310" s="1">
        <v>30355</v>
      </c>
      <c r="S1310" s="1">
        <v>30902</v>
      </c>
      <c r="V1310" t="s">
        <v>1932</v>
      </c>
      <c r="W1310" s="1">
        <v>30902</v>
      </c>
      <c r="X1310" t="s">
        <v>1933</v>
      </c>
      <c r="Y1310" s="1">
        <v>30902</v>
      </c>
      <c r="Z1310" t="s">
        <v>1934</v>
      </c>
    </row>
    <row r="1311" spans="1:26" x14ac:dyDescent="0.3">
      <c r="A1311" t="s">
        <v>17</v>
      </c>
      <c r="B1311" t="s">
        <v>18</v>
      </c>
      <c r="C1311" t="s">
        <v>2201</v>
      </c>
      <c r="D1311" t="s">
        <v>2202</v>
      </c>
      <c r="E1311">
        <v>84</v>
      </c>
      <c r="F1311" t="s">
        <v>21</v>
      </c>
      <c r="G1311">
        <v>38</v>
      </c>
      <c r="H1311" t="s">
        <v>22</v>
      </c>
      <c r="I1311">
        <v>38456</v>
      </c>
      <c r="J1311" t="s">
        <v>2203</v>
      </c>
      <c r="K1311" t="b">
        <v>0</v>
      </c>
      <c r="M1311" t="b">
        <v>0</v>
      </c>
      <c r="O1311" s="1">
        <v>31324</v>
      </c>
      <c r="S1311" s="1">
        <v>31324</v>
      </c>
      <c r="V1311" t="s">
        <v>1932</v>
      </c>
      <c r="W1311" s="1">
        <v>31324</v>
      </c>
      <c r="X1311" t="s">
        <v>1933</v>
      </c>
      <c r="Y1311" s="1">
        <v>31324</v>
      </c>
      <c r="Z1311" t="s">
        <v>1934</v>
      </c>
    </row>
    <row r="1312" spans="1:26" x14ac:dyDescent="0.3">
      <c r="A1312" t="s">
        <v>17</v>
      </c>
      <c r="B1312" t="s">
        <v>18</v>
      </c>
      <c r="C1312" t="s">
        <v>2201</v>
      </c>
      <c r="D1312" t="s">
        <v>2202</v>
      </c>
      <c r="E1312">
        <v>84</v>
      </c>
      <c r="F1312" t="s">
        <v>21</v>
      </c>
      <c r="G1312">
        <v>38</v>
      </c>
      <c r="H1312" t="s">
        <v>22</v>
      </c>
      <c r="I1312">
        <v>38456</v>
      </c>
      <c r="J1312" t="s">
        <v>2203</v>
      </c>
      <c r="K1312" t="b">
        <v>0</v>
      </c>
      <c r="M1312" t="b">
        <v>0</v>
      </c>
      <c r="O1312" s="1">
        <v>31324</v>
      </c>
      <c r="S1312" s="1">
        <v>31324</v>
      </c>
      <c r="V1312" t="s">
        <v>1932</v>
      </c>
      <c r="W1312" s="1">
        <v>31324</v>
      </c>
      <c r="X1312" t="s">
        <v>1933</v>
      </c>
      <c r="Y1312" s="1">
        <v>31324</v>
      </c>
      <c r="Z1312" t="s">
        <v>1934</v>
      </c>
    </row>
    <row r="1313" spans="1:26" x14ac:dyDescent="0.3">
      <c r="A1313" t="s">
        <v>17</v>
      </c>
      <c r="B1313" t="s">
        <v>18</v>
      </c>
      <c r="C1313" t="s">
        <v>2201</v>
      </c>
      <c r="D1313" t="s">
        <v>2202</v>
      </c>
      <c r="E1313">
        <v>84</v>
      </c>
      <c r="F1313" t="s">
        <v>21</v>
      </c>
      <c r="G1313">
        <v>38</v>
      </c>
      <c r="H1313" t="s">
        <v>22</v>
      </c>
      <c r="I1313">
        <v>38456</v>
      </c>
      <c r="J1313" t="s">
        <v>2203</v>
      </c>
      <c r="K1313" t="b">
        <v>0</v>
      </c>
      <c r="M1313" t="b">
        <v>0</v>
      </c>
      <c r="O1313" s="1">
        <v>31324</v>
      </c>
      <c r="S1313" s="1">
        <v>31324</v>
      </c>
      <c r="V1313" t="s">
        <v>1932</v>
      </c>
      <c r="W1313" s="1">
        <v>31324</v>
      </c>
      <c r="X1313" t="s">
        <v>1933</v>
      </c>
      <c r="Y1313" s="1">
        <v>31324</v>
      </c>
      <c r="Z1313" t="s">
        <v>1934</v>
      </c>
    </row>
    <row r="1314" spans="1:26" x14ac:dyDescent="0.3">
      <c r="A1314" t="s">
        <v>17</v>
      </c>
      <c r="B1314" t="s">
        <v>18</v>
      </c>
      <c r="C1314" t="s">
        <v>2204</v>
      </c>
      <c r="D1314" t="s">
        <v>2205</v>
      </c>
      <c r="E1314">
        <v>84</v>
      </c>
      <c r="F1314" t="s">
        <v>21</v>
      </c>
      <c r="G1314">
        <v>38</v>
      </c>
      <c r="H1314" t="s">
        <v>22</v>
      </c>
      <c r="I1314">
        <v>38111</v>
      </c>
      <c r="J1314" t="s">
        <v>2206</v>
      </c>
      <c r="K1314" t="b">
        <v>0</v>
      </c>
      <c r="M1314" t="b">
        <v>0</v>
      </c>
      <c r="O1314" s="1">
        <v>31429</v>
      </c>
      <c r="S1314" s="1">
        <v>31429</v>
      </c>
      <c r="V1314" t="s">
        <v>1932</v>
      </c>
      <c r="W1314" s="1">
        <v>31429</v>
      </c>
      <c r="X1314" t="s">
        <v>1933</v>
      </c>
      <c r="Y1314" s="1">
        <v>31429</v>
      </c>
      <c r="Z1314" t="s">
        <v>1934</v>
      </c>
    </row>
    <row r="1315" spans="1:26" x14ac:dyDescent="0.3">
      <c r="A1315" t="s">
        <v>17</v>
      </c>
      <c r="B1315" t="s">
        <v>18</v>
      </c>
      <c r="C1315" t="s">
        <v>2204</v>
      </c>
      <c r="D1315" t="s">
        <v>2205</v>
      </c>
      <c r="E1315">
        <v>84</v>
      </c>
      <c r="F1315" t="s">
        <v>21</v>
      </c>
      <c r="G1315">
        <v>38</v>
      </c>
      <c r="H1315" t="s">
        <v>22</v>
      </c>
      <c r="I1315">
        <v>38111</v>
      </c>
      <c r="J1315" t="s">
        <v>2206</v>
      </c>
      <c r="K1315" t="b">
        <v>0</v>
      </c>
      <c r="M1315" t="b">
        <v>0</v>
      </c>
      <c r="O1315" s="1">
        <v>31429</v>
      </c>
      <c r="S1315" s="1">
        <v>31429</v>
      </c>
      <c r="V1315" t="s">
        <v>1932</v>
      </c>
      <c r="W1315" s="1">
        <v>31429</v>
      </c>
      <c r="X1315" t="s">
        <v>1933</v>
      </c>
      <c r="Y1315" s="1">
        <v>31429</v>
      </c>
      <c r="Z1315" t="s">
        <v>1934</v>
      </c>
    </row>
    <row r="1316" spans="1:26" x14ac:dyDescent="0.3">
      <c r="A1316" t="s">
        <v>17</v>
      </c>
      <c r="B1316" t="s">
        <v>18</v>
      </c>
      <c r="C1316" t="s">
        <v>2204</v>
      </c>
      <c r="D1316" t="s">
        <v>2205</v>
      </c>
      <c r="E1316">
        <v>84</v>
      </c>
      <c r="F1316" t="s">
        <v>21</v>
      </c>
      <c r="G1316">
        <v>38</v>
      </c>
      <c r="H1316" t="s">
        <v>22</v>
      </c>
      <c r="I1316">
        <v>38111</v>
      </c>
      <c r="J1316" t="s">
        <v>2206</v>
      </c>
      <c r="K1316" t="b">
        <v>0</v>
      </c>
      <c r="M1316" t="b">
        <v>0</v>
      </c>
      <c r="O1316" s="1">
        <v>31429</v>
      </c>
      <c r="S1316" s="1">
        <v>31429</v>
      </c>
      <c r="V1316" t="s">
        <v>1932</v>
      </c>
      <c r="W1316" s="1">
        <v>31429</v>
      </c>
      <c r="X1316" t="s">
        <v>1933</v>
      </c>
      <c r="Y1316" s="1">
        <v>31429</v>
      </c>
      <c r="Z1316" t="s">
        <v>1934</v>
      </c>
    </row>
    <row r="1317" spans="1:26" x14ac:dyDescent="0.3">
      <c r="A1317" t="s">
        <v>17</v>
      </c>
      <c r="B1317" t="s">
        <v>18</v>
      </c>
      <c r="C1317" t="s">
        <v>2207</v>
      </c>
      <c r="D1317" t="s">
        <v>2208</v>
      </c>
      <c r="E1317">
        <v>84</v>
      </c>
      <c r="F1317" t="s">
        <v>21</v>
      </c>
      <c r="G1317">
        <v>38</v>
      </c>
      <c r="H1317" t="s">
        <v>22</v>
      </c>
      <c r="I1317">
        <v>38443</v>
      </c>
      <c r="J1317" t="s">
        <v>2209</v>
      </c>
      <c r="K1317" t="b">
        <v>0</v>
      </c>
      <c r="M1317" t="b">
        <v>0</v>
      </c>
      <c r="O1317" s="1">
        <v>31572</v>
      </c>
      <c r="S1317" s="1">
        <v>31572</v>
      </c>
      <c r="V1317" t="s">
        <v>1932</v>
      </c>
      <c r="W1317" s="1">
        <v>31572</v>
      </c>
      <c r="X1317" t="s">
        <v>1933</v>
      </c>
      <c r="Y1317" s="1">
        <v>31572</v>
      </c>
      <c r="Z1317" t="s">
        <v>1934</v>
      </c>
    </row>
    <row r="1318" spans="1:26" x14ac:dyDescent="0.3">
      <c r="A1318" t="s">
        <v>17</v>
      </c>
      <c r="B1318" t="s">
        <v>18</v>
      </c>
      <c r="C1318" t="s">
        <v>2207</v>
      </c>
      <c r="D1318" t="s">
        <v>2208</v>
      </c>
      <c r="E1318">
        <v>84</v>
      </c>
      <c r="F1318" t="s">
        <v>21</v>
      </c>
      <c r="G1318">
        <v>38</v>
      </c>
      <c r="H1318" t="s">
        <v>22</v>
      </c>
      <c r="I1318">
        <v>38443</v>
      </c>
      <c r="J1318" t="s">
        <v>2209</v>
      </c>
      <c r="K1318" t="b">
        <v>0</v>
      </c>
      <c r="M1318" t="b">
        <v>0</v>
      </c>
      <c r="O1318" s="1">
        <v>31572</v>
      </c>
      <c r="S1318" s="1">
        <v>31572</v>
      </c>
      <c r="V1318" t="s">
        <v>1932</v>
      </c>
      <c r="W1318" s="1">
        <v>31572</v>
      </c>
      <c r="X1318" t="s">
        <v>1933</v>
      </c>
      <c r="Y1318" s="1">
        <v>31572</v>
      </c>
      <c r="Z1318" t="s">
        <v>1934</v>
      </c>
    </row>
    <row r="1319" spans="1:26" x14ac:dyDescent="0.3">
      <c r="A1319" t="s">
        <v>17</v>
      </c>
      <c r="B1319" t="s">
        <v>18</v>
      </c>
      <c r="C1319" t="s">
        <v>2207</v>
      </c>
      <c r="D1319" t="s">
        <v>2208</v>
      </c>
      <c r="E1319">
        <v>84</v>
      </c>
      <c r="F1319" t="s">
        <v>21</v>
      </c>
      <c r="G1319">
        <v>38</v>
      </c>
      <c r="H1319" t="s">
        <v>22</v>
      </c>
      <c r="I1319">
        <v>38443</v>
      </c>
      <c r="J1319" t="s">
        <v>2209</v>
      </c>
      <c r="K1319" t="b">
        <v>0</v>
      </c>
      <c r="M1319" t="b">
        <v>0</v>
      </c>
      <c r="O1319" s="1">
        <v>31572</v>
      </c>
      <c r="S1319" s="1">
        <v>31572</v>
      </c>
      <c r="V1319" t="s">
        <v>1932</v>
      </c>
      <c r="W1319" s="1">
        <v>31572</v>
      </c>
      <c r="X1319" t="s">
        <v>1933</v>
      </c>
      <c r="Y1319" s="1">
        <v>31572</v>
      </c>
      <c r="Z1319" t="s">
        <v>1934</v>
      </c>
    </row>
    <row r="1320" spans="1:26" x14ac:dyDescent="0.3">
      <c r="A1320" t="s">
        <v>17</v>
      </c>
      <c r="B1320" t="s">
        <v>18</v>
      </c>
      <c r="C1320" t="s">
        <v>2210</v>
      </c>
      <c r="D1320" t="s">
        <v>2211</v>
      </c>
      <c r="E1320">
        <v>84</v>
      </c>
      <c r="F1320" t="s">
        <v>21</v>
      </c>
      <c r="G1320">
        <v>38</v>
      </c>
      <c r="H1320" t="s">
        <v>22</v>
      </c>
      <c r="I1320">
        <v>38456</v>
      </c>
      <c r="J1320" t="s">
        <v>2203</v>
      </c>
      <c r="K1320" t="b">
        <v>0</v>
      </c>
      <c r="M1320" t="b">
        <v>0</v>
      </c>
      <c r="O1320" s="1">
        <v>31597</v>
      </c>
      <c r="S1320" s="1">
        <v>31597</v>
      </c>
      <c r="V1320" t="s">
        <v>1932</v>
      </c>
      <c r="W1320" s="1">
        <v>31597</v>
      </c>
      <c r="X1320" t="s">
        <v>1933</v>
      </c>
      <c r="Y1320" s="1">
        <v>31597</v>
      </c>
      <c r="Z1320" t="s">
        <v>1934</v>
      </c>
    </row>
    <row r="1321" spans="1:26" x14ac:dyDescent="0.3">
      <c r="A1321" t="s">
        <v>17</v>
      </c>
      <c r="B1321" t="s">
        <v>18</v>
      </c>
      <c r="C1321" t="s">
        <v>2210</v>
      </c>
      <c r="D1321" t="s">
        <v>2211</v>
      </c>
      <c r="E1321">
        <v>84</v>
      </c>
      <c r="F1321" t="s">
        <v>21</v>
      </c>
      <c r="G1321">
        <v>38</v>
      </c>
      <c r="H1321" t="s">
        <v>22</v>
      </c>
      <c r="I1321">
        <v>38456</v>
      </c>
      <c r="J1321" t="s">
        <v>2203</v>
      </c>
      <c r="K1321" t="b">
        <v>0</v>
      </c>
      <c r="M1321" t="b">
        <v>0</v>
      </c>
      <c r="O1321" s="1">
        <v>31597</v>
      </c>
      <c r="S1321" s="1">
        <v>31597</v>
      </c>
      <c r="V1321" t="s">
        <v>1932</v>
      </c>
      <c r="W1321" s="1">
        <v>31597</v>
      </c>
      <c r="X1321" t="s">
        <v>1933</v>
      </c>
      <c r="Y1321" s="1">
        <v>31597</v>
      </c>
      <c r="Z1321" t="s">
        <v>1934</v>
      </c>
    </row>
    <row r="1322" spans="1:26" x14ac:dyDescent="0.3">
      <c r="A1322" t="s">
        <v>0</v>
      </c>
      <c r="B1322" t="s">
        <v>1</v>
      </c>
      <c r="C1322" t="s">
        <v>2212</v>
      </c>
      <c r="D1322" t="s">
        <v>2213</v>
      </c>
      <c r="E1322">
        <v>84</v>
      </c>
      <c r="F1322" t="s">
        <v>21</v>
      </c>
      <c r="G1322">
        <v>38</v>
      </c>
      <c r="H1322" t="s">
        <v>22</v>
      </c>
      <c r="I1322">
        <v>38336</v>
      </c>
      <c r="J1322" t="s">
        <v>2214</v>
      </c>
      <c r="K1322" t="b">
        <v>0</v>
      </c>
      <c r="M1322" t="b">
        <v>0</v>
      </c>
      <c r="O1322" s="1">
        <v>31651</v>
      </c>
      <c r="S1322" s="1">
        <v>31651</v>
      </c>
      <c r="V1322" t="s">
        <v>1932</v>
      </c>
      <c r="W1322" s="1">
        <v>31651</v>
      </c>
      <c r="X1322" t="s">
        <v>1933</v>
      </c>
      <c r="Y1322" s="1">
        <v>31651</v>
      </c>
      <c r="Z1322" t="s">
        <v>1934</v>
      </c>
    </row>
    <row r="1323" spans="1:26" x14ac:dyDescent="0.3">
      <c r="A1323" t="s">
        <v>0</v>
      </c>
      <c r="B1323" t="s">
        <v>1</v>
      </c>
      <c r="C1323" t="s">
        <v>2212</v>
      </c>
      <c r="D1323" t="s">
        <v>2213</v>
      </c>
      <c r="E1323">
        <v>84</v>
      </c>
      <c r="F1323" t="s">
        <v>21</v>
      </c>
      <c r="G1323">
        <v>38</v>
      </c>
      <c r="H1323" t="s">
        <v>22</v>
      </c>
      <c r="I1323">
        <v>38340</v>
      </c>
      <c r="J1323" t="s">
        <v>2215</v>
      </c>
      <c r="K1323" t="b">
        <v>0</v>
      </c>
      <c r="M1323" t="b">
        <v>0</v>
      </c>
      <c r="O1323" s="1">
        <v>31651</v>
      </c>
      <c r="S1323" s="1">
        <v>31651</v>
      </c>
      <c r="V1323" t="s">
        <v>1932</v>
      </c>
      <c r="W1323" s="1">
        <v>31651</v>
      </c>
      <c r="X1323" t="s">
        <v>1933</v>
      </c>
      <c r="Y1323" s="1">
        <v>31651</v>
      </c>
      <c r="Z1323" t="s">
        <v>1934</v>
      </c>
    </row>
    <row r="1324" spans="1:26" x14ac:dyDescent="0.3">
      <c r="A1324" t="s">
        <v>0</v>
      </c>
      <c r="B1324" t="s">
        <v>1</v>
      </c>
      <c r="C1324" t="s">
        <v>2212</v>
      </c>
      <c r="D1324" t="s">
        <v>2213</v>
      </c>
      <c r="E1324">
        <v>84</v>
      </c>
      <c r="F1324" t="s">
        <v>21</v>
      </c>
      <c r="G1324">
        <v>38</v>
      </c>
      <c r="H1324" t="s">
        <v>22</v>
      </c>
      <c r="I1324">
        <v>38353</v>
      </c>
      <c r="J1324" t="s">
        <v>2216</v>
      </c>
      <c r="K1324" t="b">
        <v>0</v>
      </c>
      <c r="M1324" t="b">
        <v>0</v>
      </c>
      <c r="O1324" s="1">
        <v>31651</v>
      </c>
      <c r="S1324" s="1">
        <v>31651</v>
      </c>
      <c r="V1324" t="s">
        <v>1932</v>
      </c>
      <c r="W1324" s="1">
        <v>31651</v>
      </c>
      <c r="X1324" t="s">
        <v>1933</v>
      </c>
      <c r="Y1324" s="1">
        <v>31651</v>
      </c>
      <c r="Z1324" t="s">
        <v>1934</v>
      </c>
    </row>
    <row r="1325" spans="1:26" x14ac:dyDescent="0.3">
      <c r="A1325" t="s">
        <v>0</v>
      </c>
      <c r="B1325" t="s">
        <v>1</v>
      </c>
      <c r="C1325" t="s">
        <v>2212</v>
      </c>
      <c r="D1325" t="s">
        <v>2213</v>
      </c>
      <c r="E1325">
        <v>84</v>
      </c>
      <c r="F1325" t="s">
        <v>21</v>
      </c>
      <c r="G1325">
        <v>38</v>
      </c>
      <c r="H1325" t="s">
        <v>22</v>
      </c>
      <c r="I1325">
        <v>38378</v>
      </c>
      <c r="J1325" t="s">
        <v>2217</v>
      </c>
      <c r="K1325" t="b">
        <v>0</v>
      </c>
      <c r="M1325" t="b">
        <v>0</v>
      </c>
      <c r="O1325" s="1">
        <v>31651</v>
      </c>
      <c r="S1325" s="1">
        <v>31651</v>
      </c>
      <c r="V1325" t="s">
        <v>1932</v>
      </c>
      <c r="W1325" s="1">
        <v>31651</v>
      </c>
      <c r="X1325" t="s">
        <v>1933</v>
      </c>
      <c r="Y1325" s="1">
        <v>31651</v>
      </c>
      <c r="Z1325" t="s">
        <v>1934</v>
      </c>
    </row>
    <row r="1326" spans="1:26" x14ac:dyDescent="0.3">
      <c r="A1326" t="s">
        <v>0</v>
      </c>
      <c r="B1326" t="s">
        <v>1</v>
      </c>
      <c r="C1326" t="s">
        <v>2218</v>
      </c>
      <c r="D1326" t="s">
        <v>2219</v>
      </c>
      <c r="E1326">
        <v>84</v>
      </c>
      <c r="F1326" t="s">
        <v>21</v>
      </c>
      <c r="G1326">
        <v>42</v>
      </c>
      <c r="H1326" t="s">
        <v>259</v>
      </c>
      <c r="I1326">
        <v>42265</v>
      </c>
      <c r="J1326" t="s">
        <v>2220</v>
      </c>
      <c r="K1326" t="b">
        <v>0</v>
      </c>
      <c r="M1326" t="b">
        <v>0</v>
      </c>
      <c r="O1326" s="1">
        <v>30450</v>
      </c>
      <c r="S1326" s="1">
        <v>31651</v>
      </c>
      <c r="V1326" t="s">
        <v>1932</v>
      </c>
      <c r="W1326" s="1">
        <v>31651</v>
      </c>
      <c r="X1326" t="s">
        <v>1933</v>
      </c>
      <c r="Y1326" s="1">
        <v>31651</v>
      </c>
      <c r="Z1326" t="s">
        <v>1934</v>
      </c>
    </row>
    <row r="1327" spans="1:26" x14ac:dyDescent="0.3">
      <c r="A1327" t="s">
        <v>0</v>
      </c>
      <c r="B1327" t="s">
        <v>1</v>
      </c>
      <c r="C1327" t="s">
        <v>2218</v>
      </c>
      <c r="D1327" t="s">
        <v>2219</v>
      </c>
      <c r="E1327">
        <v>84</v>
      </c>
      <c r="F1327" t="s">
        <v>21</v>
      </c>
      <c r="G1327">
        <v>42</v>
      </c>
      <c r="H1327" t="s">
        <v>259</v>
      </c>
      <c r="I1327">
        <v>42327</v>
      </c>
      <c r="J1327" t="s">
        <v>2221</v>
      </c>
      <c r="K1327" t="b">
        <v>0</v>
      </c>
      <c r="M1327" t="b">
        <v>0</v>
      </c>
      <c r="O1327" s="1">
        <v>30450</v>
      </c>
      <c r="S1327" s="1">
        <v>31651</v>
      </c>
      <c r="V1327" t="s">
        <v>1932</v>
      </c>
      <c r="W1327" s="1">
        <v>31651</v>
      </c>
      <c r="X1327" t="s">
        <v>1933</v>
      </c>
      <c r="Y1327" s="1">
        <v>31651</v>
      </c>
      <c r="Z1327" t="s">
        <v>1934</v>
      </c>
    </row>
    <row r="1328" spans="1:26" x14ac:dyDescent="0.3">
      <c r="A1328" t="s">
        <v>17</v>
      </c>
      <c r="B1328" t="s">
        <v>18</v>
      </c>
      <c r="C1328" t="s">
        <v>2222</v>
      </c>
      <c r="D1328" t="s">
        <v>2223</v>
      </c>
      <c r="E1328">
        <v>84</v>
      </c>
      <c r="F1328" t="s">
        <v>21</v>
      </c>
      <c r="G1328">
        <v>38</v>
      </c>
      <c r="H1328" t="s">
        <v>22</v>
      </c>
      <c r="I1328">
        <v>38203</v>
      </c>
      <c r="J1328" t="s">
        <v>2224</v>
      </c>
      <c r="K1328" t="b">
        <v>0</v>
      </c>
      <c r="M1328" t="b">
        <v>0</v>
      </c>
      <c r="O1328" s="1">
        <v>31728</v>
      </c>
      <c r="S1328" s="1">
        <v>31728</v>
      </c>
      <c r="V1328" t="s">
        <v>1932</v>
      </c>
      <c r="W1328" s="1">
        <v>31728</v>
      </c>
      <c r="X1328" t="s">
        <v>1933</v>
      </c>
      <c r="Y1328" s="1">
        <v>31728</v>
      </c>
      <c r="Z1328" t="s">
        <v>1934</v>
      </c>
    </row>
    <row r="1329" spans="1:26" x14ac:dyDescent="0.3">
      <c r="A1329" t="s">
        <v>17</v>
      </c>
      <c r="B1329" t="s">
        <v>18</v>
      </c>
      <c r="C1329" t="s">
        <v>2222</v>
      </c>
      <c r="D1329" t="s">
        <v>2223</v>
      </c>
      <c r="E1329">
        <v>84</v>
      </c>
      <c r="F1329" t="s">
        <v>21</v>
      </c>
      <c r="G1329">
        <v>38</v>
      </c>
      <c r="H1329" t="s">
        <v>22</v>
      </c>
      <c r="I1329">
        <v>38203</v>
      </c>
      <c r="J1329" t="s">
        <v>2224</v>
      </c>
      <c r="K1329" t="b">
        <v>0</v>
      </c>
      <c r="M1329" t="b">
        <v>0</v>
      </c>
      <c r="O1329" s="1">
        <v>31728</v>
      </c>
      <c r="S1329" s="1">
        <v>31728</v>
      </c>
      <c r="V1329" t="s">
        <v>1932</v>
      </c>
      <c r="W1329" s="1">
        <v>31728</v>
      </c>
      <c r="X1329" t="s">
        <v>1933</v>
      </c>
      <c r="Y1329" s="1">
        <v>31728</v>
      </c>
      <c r="Z1329" t="s">
        <v>1934</v>
      </c>
    </row>
    <row r="1330" spans="1:26" x14ac:dyDescent="0.3">
      <c r="A1330" t="s">
        <v>17</v>
      </c>
      <c r="B1330" t="s">
        <v>18</v>
      </c>
      <c r="C1330" t="s">
        <v>2225</v>
      </c>
      <c r="D1330" t="s">
        <v>2226</v>
      </c>
      <c r="E1330">
        <v>84</v>
      </c>
      <c r="F1330" t="s">
        <v>21</v>
      </c>
      <c r="G1330">
        <v>38</v>
      </c>
      <c r="H1330" t="s">
        <v>22</v>
      </c>
      <c r="I1330">
        <v>38299</v>
      </c>
      <c r="J1330" t="s">
        <v>2227</v>
      </c>
      <c r="K1330" t="b">
        <v>0</v>
      </c>
      <c r="M1330" t="b">
        <v>0</v>
      </c>
      <c r="O1330" s="1">
        <v>29187</v>
      </c>
      <c r="S1330" s="1">
        <v>31740</v>
      </c>
      <c r="V1330" t="s">
        <v>1932</v>
      </c>
      <c r="W1330" s="1">
        <v>31740</v>
      </c>
      <c r="X1330" t="s">
        <v>1933</v>
      </c>
      <c r="Y1330" s="1">
        <v>31740</v>
      </c>
      <c r="Z1330" t="s">
        <v>1934</v>
      </c>
    </row>
    <row r="1331" spans="1:26" x14ac:dyDescent="0.3">
      <c r="A1331" t="s">
        <v>17</v>
      </c>
      <c r="B1331" t="s">
        <v>18</v>
      </c>
      <c r="C1331" t="s">
        <v>2225</v>
      </c>
      <c r="D1331" t="s">
        <v>2226</v>
      </c>
      <c r="E1331">
        <v>84</v>
      </c>
      <c r="F1331" t="s">
        <v>21</v>
      </c>
      <c r="G1331">
        <v>38</v>
      </c>
      <c r="H1331" t="s">
        <v>22</v>
      </c>
      <c r="I1331">
        <v>38299</v>
      </c>
      <c r="J1331" t="s">
        <v>2227</v>
      </c>
      <c r="K1331" t="b">
        <v>0</v>
      </c>
      <c r="M1331" t="b">
        <v>0</v>
      </c>
      <c r="O1331" s="1">
        <v>29187</v>
      </c>
      <c r="S1331" s="1">
        <v>31740</v>
      </c>
      <c r="V1331" t="s">
        <v>1932</v>
      </c>
      <c r="W1331" s="1">
        <v>31740</v>
      </c>
      <c r="X1331" t="s">
        <v>1933</v>
      </c>
      <c r="Y1331" s="1">
        <v>31740</v>
      </c>
      <c r="Z1331" t="s">
        <v>1934</v>
      </c>
    </row>
    <row r="1332" spans="1:26" x14ac:dyDescent="0.3">
      <c r="A1332" t="s">
        <v>17</v>
      </c>
      <c r="B1332" t="s">
        <v>18</v>
      </c>
      <c r="C1332" t="s">
        <v>2225</v>
      </c>
      <c r="D1332" t="s">
        <v>2226</v>
      </c>
      <c r="E1332">
        <v>84</v>
      </c>
      <c r="F1332" t="s">
        <v>21</v>
      </c>
      <c r="G1332">
        <v>38</v>
      </c>
      <c r="H1332" t="s">
        <v>22</v>
      </c>
      <c r="I1332">
        <v>38299</v>
      </c>
      <c r="J1332" t="s">
        <v>2227</v>
      </c>
      <c r="K1332" t="b">
        <v>0</v>
      </c>
      <c r="M1332" t="b">
        <v>0</v>
      </c>
      <c r="O1332" s="1">
        <v>29187</v>
      </c>
      <c r="S1332" s="1">
        <v>31740</v>
      </c>
      <c r="V1332" t="s">
        <v>1932</v>
      </c>
      <c r="W1332" s="1">
        <v>31740</v>
      </c>
      <c r="X1332" t="s">
        <v>1933</v>
      </c>
      <c r="Y1332" s="1">
        <v>31740</v>
      </c>
      <c r="Z1332" t="s">
        <v>1934</v>
      </c>
    </row>
    <row r="1333" spans="1:26" x14ac:dyDescent="0.3">
      <c r="A1333" t="s">
        <v>17</v>
      </c>
      <c r="B1333" t="s">
        <v>18</v>
      </c>
      <c r="C1333" t="s">
        <v>2228</v>
      </c>
      <c r="D1333" t="s">
        <v>2229</v>
      </c>
      <c r="E1333">
        <v>84</v>
      </c>
      <c r="F1333" t="s">
        <v>21</v>
      </c>
      <c r="G1333">
        <v>38</v>
      </c>
      <c r="H1333" t="s">
        <v>22</v>
      </c>
      <c r="I1333">
        <v>38252</v>
      </c>
      <c r="J1333" t="s">
        <v>2230</v>
      </c>
      <c r="K1333" t="b">
        <v>0</v>
      </c>
      <c r="M1333" t="b">
        <v>0</v>
      </c>
      <c r="O1333" s="1">
        <v>31789</v>
      </c>
      <c r="S1333" s="1">
        <v>31789</v>
      </c>
      <c r="V1333" t="s">
        <v>1932</v>
      </c>
      <c r="W1333" s="1">
        <v>31789</v>
      </c>
      <c r="X1333" t="s">
        <v>1933</v>
      </c>
      <c r="Y1333" s="1">
        <v>31789</v>
      </c>
      <c r="Z1333" t="s">
        <v>1934</v>
      </c>
    </row>
    <row r="1334" spans="1:26" x14ac:dyDescent="0.3">
      <c r="A1334" t="s">
        <v>17</v>
      </c>
      <c r="B1334" t="s">
        <v>18</v>
      </c>
      <c r="C1334" t="s">
        <v>2231</v>
      </c>
      <c r="D1334" t="s">
        <v>2232</v>
      </c>
      <c r="E1334">
        <v>84</v>
      </c>
      <c r="F1334" t="s">
        <v>21</v>
      </c>
      <c r="G1334">
        <v>38</v>
      </c>
      <c r="H1334" t="s">
        <v>22</v>
      </c>
      <c r="I1334">
        <v>38403</v>
      </c>
      <c r="J1334" t="s">
        <v>2233</v>
      </c>
      <c r="K1334" t="b">
        <v>0</v>
      </c>
      <c r="M1334" t="b">
        <v>0</v>
      </c>
      <c r="O1334" s="1">
        <v>31797</v>
      </c>
      <c r="S1334" s="1">
        <v>31797</v>
      </c>
      <c r="V1334" t="s">
        <v>1932</v>
      </c>
      <c r="W1334" s="1">
        <v>31797</v>
      </c>
      <c r="X1334" t="s">
        <v>1933</v>
      </c>
      <c r="Y1334" s="1">
        <v>31797</v>
      </c>
      <c r="Z1334" t="s">
        <v>1934</v>
      </c>
    </row>
    <row r="1335" spans="1:26" x14ac:dyDescent="0.3">
      <c r="A1335" t="s">
        <v>17</v>
      </c>
      <c r="B1335" t="s">
        <v>18</v>
      </c>
      <c r="C1335" t="s">
        <v>2231</v>
      </c>
      <c r="D1335" t="s">
        <v>2232</v>
      </c>
      <c r="E1335">
        <v>84</v>
      </c>
      <c r="F1335" t="s">
        <v>21</v>
      </c>
      <c r="G1335">
        <v>38</v>
      </c>
      <c r="H1335" t="s">
        <v>22</v>
      </c>
      <c r="I1335">
        <v>38403</v>
      </c>
      <c r="J1335" t="s">
        <v>2233</v>
      </c>
      <c r="K1335" t="b">
        <v>0</v>
      </c>
      <c r="M1335" t="b">
        <v>0</v>
      </c>
      <c r="O1335" s="1">
        <v>31797</v>
      </c>
      <c r="S1335" s="1">
        <v>31797</v>
      </c>
      <c r="V1335" t="s">
        <v>1932</v>
      </c>
      <c r="W1335" s="1">
        <v>31797</v>
      </c>
      <c r="X1335" t="s">
        <v>1933</v>
      </c>
      <c r="Y1335" s="1">
        <v>31797</v>
      </c>
      <c r="Z1335" t="s">
        <v>1934</v>
      </c>
    </row>
    <row r="1336" spans="1:26" x14ac:dyDescent="0.3">
      <c r="A1336" t="s">
        <v>17</v>
      </c>
      <c r="B1336" t="s">
        <v>18</v>
      </c>
      <c r="C1336" t="s">
        <v>2234</v>
      </c>
      <c r="D1336" t="s">
        <v>2235</v>
      </c>
      <c r="E1336">
        <v>84</v>
      </c>
      <c r="F1336" t="s">
        <v>21</v>
      </c>
      <c r="G1336">
        <v>38</v>
      </c>
      <c r="H1336" t="s">
        <v>22</v>
      </c>
      <c r="I1336">
        <v>38273</v>
      </c>
      <c r="J1336" t="s">
        <v>2236</v>
      </c>
      <c r="K1336" t="b">
        <v>0</v>
      </c>
      <c r="M1336" t="b">
        <v>0</v>
      </c>
      <c r="O1336" s="1">
        <v>29893</v>
      </c>
      <c r="S1336" s="1">
        <v>31798</v>
      </c>
      <c r="V1336" t="s">
        <v>1932</v>
      </c>
      <c r="W1336" s="1">
        <v>31798</v>
      </c>
      <c r="X1336" t="s">
        <v>1933</v>
      </c>
      <c r="Y1336" s="1">
        <v>31798</v>
      </c>
      <c r="Z1336" t="s">
        <v>1934</v>
      </c>
    </row>
    <row r="1337" spans="1:26" x14ac:dyDescent="0.3">
      <c r="A1337" t="s">
        <v>17</v>
      </c>
      <c r="B1337" t="s">
        <v>18</v>
      </c>
      <c r="C1337" t="s">
        <v>2234</v>
      </c>
      <c r="D1337" t="s">
        <v>2235</v>
      </c>
      <c r="E1337">
        <v>84</v>
      </c>
      <c r="F1337" t="s">
        <v>21</v>
      </c>
      <c r="G1337">
        <v>38</v>
      </c>
      <c r="H1337" t="s">
        <v>22</v>
      </c>
      <c r="I1337">
        <v>38273</v>
      </c>
      <c r="J1337" t="s">
        <v>2236</v>
      </c>
      <c r="K1337" t="b">
        <v>0</v>
      </c>
      <c r="M1337" t="b">
        <v>0</v>
      </c>
      <c r="O1337" s="1">
        <v>29893</v>
      </c>
      <c r="S1337" s="1">
        <v>31798</v>
      </c>
      <c r="V1337" t="s">
        <v>1932</v>
      </c>
      <c r="W1337" s="1">
        <v>31798</v>
      </c>
      <c r="X1337" t="s">
        <v>1933</v>
      </c>
      <c r="Y1337" s="1">
        <v>31798</v>
      </c>
      <c r="Z1337" t="s">
        <v>1934</v>
      </c>
    </row>
    <row r="1338" spans="1:26" x14ac:dyDescent="0.3">
      <c r="A1338" t="s">
        <v>17</v>
      </c>
      <c r="B1338" t="s">
        <v>18</v>
      </c>
      <c r="C1338" t="s">
        <v>2237</v>
      </c>
      <c r="D1338" t="s">
        <v>2238</v>
      </c>
      <c r="E1338">
        <v>84</v>
      </c>
      <c r="F1338" t="s">
        <v>21</v>
      </c>
      <c r="G1338">
        <v>74</v>
      </c>
      <c r="H1338" t="s">
        <v>486</v>
      </c>
      <c r="I1338">
        <v>74287</v>
      </c>
      <c r="J1338" t="s">
        <v>2239</v>
      </c>
      <c r="K1338" t="b">
        <v>0</v>
      </c>
      <c r="M1338" t="b">
        <v>0</v>
      </c>
      <c r="O1338" s="1">
        <v>31166</v>
      </c>
      <c r="S1338" s="1">
        <v>31883</v>
      </c>
      <c r="V1338" t="s">
        <v>1932</v>
      </c>
      <c r="W1338" s="1">
        <v>31883</v>
      </c>
      <c r="X1338" t="s">
        <v>1933</v>
      </c>
      <c r="Y1338" s="1">
        <v>31883</v>
      </c>
      <c r="Z1338" t="s">
        <v>1934</v>
      </c>
    </row>
    <row r="1339" spans="1:26" x14ac:dyDescent="0.3">
      <c r="A1339" t="s">
        <v>17</v>
      </c>
      <c r="B1339" t="s">
        <v>18</v>
      </c>
      <c r="C1339" t="s">
        <v>2237</v>
      </c>
      <c r="D1339" t="s">
        <v>2238</v>
      </c>
      <c r="E1339">
        <v>84</v>
      </c>
      <c r="F1339" t="s">
        <v>21</v>
      </c>
      <c r="G1339">
        <v>74</v>
      </c>
      <c r="H1339" t="s">
        <v>486</v>
      </c>
      <c r="I1339">
        <v>74287</v>
      </c>
      <c r="J1339" t="s">
        <v>2239</v>
      </c>
      <c r="K1339" t="b">
        <v>0</v>
      </c>
      <c r="M1339" t="b">
        <v>0</v>
      </c>
      <c r="O1339" s="1">
        <v>31166</v>
      </c>
      <c r="S1339" s="1">
        <v>31883</v>
      </c>
      <c r="V1339" t="s">
        <v>1932</v>
      </c>
      <c r="W1339" s="1">
        <v>31883</v>
      </c>
      <c r="X1339" t="s">
        <v>1933</v>
      </c>
      <c r="Y1339" s="1">
        <v>31883</v>
      </c>
      <c r="Z1339" t="s">
        <v>1934</v>
      </c>
    </row>
    <row r="1340" spans="1:26" x14ac:dyDescent="0.3">
      <c r="A1340" t="s">
        <v>17</v>
      </c>
      <c r="B1340" t="s">
        <v>18</v>
      </c>
      <c r="C1340" t="s">
        <v>2240</v>
      </c>
      <c r="D1340" t="s">
        <v>2241</v>
      </c>
      <c r="E1340">
        <v>84</v>
      </c>
      <c r="F1340" t="s">
        <v>21</v>
      </c>
      <c r="G1340">
        <v>74</v>
      </c>
      <c r="H1340" t="s">
        <v>486</v>
      </c>
      <c r="I1340">
        <v>74273</v>
      </c>
      <c r="J1340" t="s">
        <v>487</v>
      </c>
      <c r="K1340" t="b">
        <v>0</v>
      </c>
      <c r="M1340" t="b">
        <v>1</v>
      </c>
      <c r="O1340" s="1">
        <v>31181</v>
      </c>
      <c r="S1340" s="1">
        <v>31926</v>
      </c>
      <c r="V1340" t="s">
        <v>1932</v>
      </c>
      <c r="W1340" s="1">
        <v>31926</v>
      </c>
      <c r="X1340" t="s">
        <v>1933</v>
      </c>
      <c r="Y1340" s="1">
        <v>31926</v>
      </c>
      <c r="Z1340" t="s">
        <v>1934</v>
      </c>
    </row>
    <row r="1341" spans="1:26" x14ac:dyDescent="0.3">
      <c r="A1341" t="s">
        <v>17</v>
      </c>
      <c r="B1341" t="s">
        <v>18</v>
      </c>
      <c r="C1341" t="s">
        <v>2242</v>
      </c>
      <c r="D1341" t="s">
        <v>2243</v>
      </c>
      <c r="E1341">
        <v>84</v>
      </c>
      <c r="F1341" t="s">
        <v>21</v>
      </c>
      <c r="G1341">
        <v>38</v>
      </c>
      <c r="H1341" t="s">
        <v>22</v>
      </c>
      <c r="I1341">
        <v>38471</v>
      </c>
      <c r="J1341" t="s">
        <v>2244</v>
      </c>
      <c r="K1341" t="b">
        <v>0</v>
      </c>
      <c r="M1341" t="b">
        <v>0</v>
      </c>
      <c r="O1341" s="1">
        <v>31944</v>
      </c>
      <c r="S1341" s="1">
        <v>31944</v>
      </c>
      <c r="V1341" t="s">
        <v>1932</v>
      </c>
      <c r="W1341" s="1">
        <v>31944</v>
      </c>
      <c r="X1341" t="s">
        <v>1933</v>
      </c>
      <c r="Y1341" s="1">
        <v>31944</v>
      </c>
      <c r="Z1341" t="s">
        <v>1934</v>
      </c>
    </row>
    <row r="1342" spans="1:26" x14ac:dyDescent="0.3">
      <c r="A1342" t="s">
        <v>17</v>
      </c>
      <c r="B1342" t="s">
        <v>18</v>
      </c>
      <c r="C1342" t="s">
        <v>2242</v>
      </c>
      <c r="D1342" t="s">
        <v>2243</v>
      </c>
      <c r="E1342">
        <v>84</v>
      </c>
      <c r="F1342" t="s">
        <v>21</v>
      </c>
      <c r="G1342">
        <v>38</v>
      </c>
      <c r="H1342" t="s">
        <v>22</v>
      </c>
      <c r="I1342">
        <v>38471</v>
      </c>
      <c r="J1342" t="s">
        <v>2244</v>
      </c>
      <c r="K1342" t="b">
        <v>0</v>
      </c>
      <c r="M1342" t="b">
        <v>0</v>
      </c>
      <c r="O1342" s="1">
        <v>31944</v>
      </c>
      <c r="S1342" s="1">
        <v>31944</v>
      </c>
      <c r="V1342" t="s">
        <v>1932</v>
      </c>
      <c r="W1342" s="1">
        <v>31944</v>
      </c>
      <c r="X1342" t="s">
        <v>1933</v>
      </c>
      <c r="Y1342" s="1">
        <v>31944</v>
      </c>
      <c r="Z1342" t="s">
        <v>1934</v>
      </c>
    </row>
    <row r="1343" spans="1:26" x14ac:dyDescent="0.3">
      <c r="A1343" t="s">
        <v>17</v>
      </c>
      <c r="B1343" t="s">
        <v>18</v>
      </c>
      <c r="C1343" t="s">
        <v>2245</v>
      </c>
      <c r="D1343" t="s">
        <v>2246</v>
      </c>
      <c r="E1343">
        <v>84</v>
      </c>
      <c r="F1343" t="s">
        <v>21</v>
      </c>
      <c r="G1343">
        <v>38</v>
      </c>
      <c r="H1343" t="s">
        <v>22</v>
      </c>
      <c r="I1343">
        <v>38391</v>
      </c>
      <c r="J1343" t="s">
        <v>2247</v>
      </c>
      <c r="K1343" t="b">
        <v>0</v>
      </c>
      <c r="M1343" t="b">
        <v>0</v>
      </c>
      <c r="O1343" s="1">
        <v>31946</v>
      </c>
      <c r="S1343" s="1">
        <v>31946</v>
      </c>
      <c r="V1343" t="s">
        <v>1932</v>
      </c>
      <c r="W1343" s="1">
        <v>31946</v>
      </c>
      <c r="X1343" t="s">
        <v>1933</v>
      </c>
      <c r="Y1343" s="1">
        <v>31946</v>
      </c>
      <c r="Z1343" t="s">
        <v>1934</v>
      </c>
    </row>
    <row r="1344" spans="1:26" x14ac:dyDescent="0.3">
      <c r="A1344" t="s">
        <v>17</v>
      </c>
      <c r="B1344" t="s">
        <v>18</v>
      </c>
      <c r="C1344" t="s">
        <v>2245</v>
      </c>
      <c r="D1344" t="s">
        <v>2246</v>
      </c>
      <c r="E1344">
        <v>84</v>
      </c>
      <c r="F1344" t="s">
        <v>21</v>
      </c>
      <c r="G1344">
        <v>38</v>
      </c>
      <c r="H1344" t="s">
        <v>22</v>
      </c>
      <c r="I1344">
        <v>38391</v>
      </c>
      <c r="J1344" t="s">
        <v>2247</v>
      </c>
      <c r="K1344" t="b">
        <v>0</v>
      </c>
      <c r="M1344" t="b">
        <v>0</v>
      </c>
      <c r="O1344" s="1">
        <v>31946</v>
      </c>
      <c r="S1344" s="1">
        <v>31946</v>
      </c>
      <c r="V1344" t="s">
        <v>1932</v>
      </c>
      <c r="W1344" s="1">
        <v>31946</v>
      </c>
      <c r="X1344" t="s">
        <v>1933</v>
      </c>
      <c r="Y1344" s="1">
        <v>31946</v>
      </c>
      <c r="Z1344" t="s">
        <v>1934</v>
      </c>
    </row>
    <row r="1345" spans="1:26" x14ac:dyDescent="0.3">
      <c r="A1345" t="s">
        <v>17</v>
      </c>
      <c r="B1345" t="s">
        <v>18</v>
      </c>
      <c r="C1345" t="s">
        <v>2248</v>
      </c>
      <c r="D1345" t="s">
        <v>2249</v>
      </c>
      <c r="E1345">
        <v>84</v>
      </c>
      <c r="F1345" t="s">
        <v>21</v>
      </c>
      <c r="G1345">
        <v>38</v>
      </c>
      <c r="H1345" t="s">
        <v>22</v>
      </c>
      <c r="I1345">
        <v>38103</v>
      </c>
      <c r="J1345" t="s">
        <v>2250</v>
      </c>
      <c r="K1345" t="b">
        <v>0</v>
      </c>
      <c r="M1345" t="b">
        <v>0</v>
      </c>
      <c r="O1345" s="1">
        <v>32121</v>
      </c>
      <c r="S1345" s="1">
        <v>32121</v>
      </c>
      <c r="V1345" t="s">
        <v>1932</v>
      </c>
      <c r="W1345" s="1">
        <v>32121</v>
      </c>
      <c r="X1345" t="s">
        <v>1933</v>
      </c>
      <c r="Y1345" s="1">
        <v>32121</v>
      </c>
      <c r="Z1345" t="s">
        <v>1934</v>
      </c>
    </row>
    <row r="1346" spans="1:26" x14ac:dyDescent="0.3">
      <c r="A1346" t="s">
        <v>17</v>
      </c>
      <c r="B1346" t="s">
        <v>18</v>
      </c>
      <c r="C1346" t="s">
        <v>2248</v>
      </c>
      <c r="D1346" t="s">
        <v>2249</v>
      </c>
      <c r="E1346">
        <v>84</v>
      </c>
      <c r="F1346" t="s">
        <v>21</v>
      </c>
      <c r="G1346">
        <v>38</v>
      </c>
      <c r="H1346" t="s">
        <v>22</v>
      </c>
      <c r="I1346">
        <v>38103</v>
      </c>
      <c r="J1346" t="s">
        <v>2250</v>
      </c>
      <c r="K1346" t="b">
        <v>0</v>
      </c>
      <c r="M1346" t="b">
        <v>0</v>
      </c>
      <c r="O1346" s="1">
        <v>32121</v>
      </c>
      <c r="S1346" s="1">
        <v>32121</v>
      </c>
      <c r="V1346" t="s">
        <v>1932</v>
      </c>
      <c r="W1346" s="1">
        <v>32121</v>
      </c>
      <c r="X1346" t="s">
        <v>1933</v>
      </c>
      <c r="Y1346" s="1">
        <v>32121</v>
      </c>
      <c r="Z1346" t="s">
        <v>1934</v>
      </c>
    </row>
    <row r="1347" spans="1:26" x14ac:dyDescent="0.3">
      <c r="A1347" t="s">
        <v>17</v>
      </c>
      <c r="B1347" t="s">
        <v>18</v>
      </c>
      <c r="C1347" t="s">
        <v>2248</v>
      </c>
      <c r="D1347" t="s">
        <v>2249</v>
      </c>
      <c r="E1347">
        <v>84</v>
      </c>
      <c r="F1347" t="s">
        <v>21</v>
      </c>
      <c r="G1347">
        <v>38</v>
      </c>
      <c r="H1347" t="s">
        <v>22</v>
      </c>
      <c r="I1347">
        <v>38103</v>
      </c>
      <c r="J1347" t="s">
        <v>2250</v>
      </c>
      <c r="K1347" t="b">
        <v>0</v>
      </c>
      <c r="M1347" t="b">
        <v>0</v>
      </c>
      <c r="O1347" s="1">
        <v>32121</v>
      </c>
      <c r="S1347" s="1">
        <v>32121</v>
      </c>
      <c r="V1347" t="s">
        <v>1932</v>
      </c>
      <c r="W1347" s="1">
        <v>32121</v>
      </c>
      <c r="X1347" t="s">
        <v>1933</v>
      </c>
      <c r="Y1347" s="1">
        <v>32121</v>
      </c>
      <c r="Z1347" t="s">
        <v>1934</v>
      </c>
    </row>
    <row r="1348" spans="1:26" x14ac:dyDescent="0.3">
      <c r="A1348" t="s">
        <v>17</v>
      </c>
      <c r="B1348" t="s">
        <v>18</v>
      </c>
      <c r="C1348" t="s">
        <v>2251</v>
      </c>
      <c r="D1348" t="s">
        <v>2252</v>
      </c>
      <c r="E1348">
        <v>84</v>
      </c>
      <c r="F1348" t="s">
        <v>21</v>
      </c>
      <c r="G1348">
        <v>38</v>
      </c>
      <c r="H1348" t="s">
        <v>22</v>
      </c>
      <c r="I1348">
        <v>38402</v>
      </c>
      <c r="J1348" t="s">
        <v>2253</v>
      </c>
      <c r="K1348" t="b">
        <v>0</v>
      </c>
      <c r="M1348" t="b">
        <v>0</v>
      </c>
      <c r="O1348" s="1">
        <v>32126</v>
      </c>
      <c r="S1348" s="1">
        <v>32126</v>
      </c>
      <c r="V1348" t="s">
        <v>1932</v>
      </c>
      <c r="W1348" s="1">
        <v>32126</v>
      </c>
      <c r="X1348" t="s">
        <v>1933</v>
      </c>
      <c r="Y1348" s="1">
        <v>32126</v>
      </c>
      <c r="Z1348" t="s">
        <v>1934</v>
      </c>
    </row>
    <row r="1349" spans="1:26" x14ac:dyDescent="0.3">
      <c r="A1349" t="s">
        <v>17</v>
      </c>
      <c r="B1349" t="s">
        <v>18</v>
      </c>
      <c r="C1349" t="s">
        <v>2251</v>
      </c>
      <c r="D1349" t="s">
        <v>2252</v>
      </c>
      <c r="E1349">
        <v>84</v>
      </c>
      <c r="F1349" t="s">
        <v>21</v>
      </c>
      <c r="G1349">
        <v>38</v>
      </c>
      <c r="H1349" t="s">
        <v>22</v>
      </c>
      <c r="I1349">
        <v>38402</v>
      </c>
      <c r="J1349" t="s">
        <v>2253</v>
      </c>
      <c r="K1349" t="b">
        <v>0</v>
      </c>
      <c r="M1349" t="b">
        <v>0</v>
      </c>
      <c r="O1349" s="1">
        <v>32126</v>
      </c>
      <c r="S1349" s="1">
        <v>32126</v>
      </c>
      <c r="V1349" t="s">
        <v>1932</v>
      </c>
      <c r="W1349" s="1">
        <v>32126</v>
      </c>
      <c r="X1349" t="s">
        <v>1933</v>
      </c>
      <c r="Y1349" s="1">
        <v>32126</v>
      </c>
      <c r="Z1349" t="s">
        <v>1934</v>
      </c>
    </row>
    <row r="1350" spans="1:26" x14ac:dyDescent="0.3">
      <c r="A1350" t="s">
        <v>17</v>
      </c>
      <c r="B1350" t="s">
        <v>18</v>
      </c>
      <c r="C1350" t="s">
        <v>2251</v>
      </c>
      <c r="D1350" t="s">
        <v>2252</v>
      </c>
      <c r="E1350">
        <v>84</v>
      </c>
      <c r="F1350" t="s">
        <v>21</v>
      </c>
      <c r="G1350">
        <v>38</v>
      </c>
      <c r="H1350" t="s">
        <v>22</v>
      </c>
      <c r="I1350">
        <v>38402</v>
      </c>
      <c r="J1350" t="s">
        <v>2253</v>
      </c>
      <c r="K1350" t="b">
        <v>0</v>
      </c>
      <c r="M1350" t="b">
        <v>0</v>
      </c>
      <c r="O1350" s="1">
        <v>32126</v>
      </c>
      <c r="S1350" s="1">
        <v>32126</v>
      </c>
      <c r="V1350" t="s">
        <v>1932</v>
      </c>
      <c r="W1350" s="1">
        <v>32126</v>
      </c>
      <c r="X1350" t="s">
        <v>1933</v>
      </c>
      <c r="Y1350" s="1">
        <v>32126</v>
      </c>
      <c r="Z1350" t="s">
        <v>1934</v>
      </c>
    </row>
    <row r="1351" spans="1:26" x14ac:dyDescent="0.3">
      <c r="A1351" t="s">
        <v>17</v>
      </c>
      <c r="B1351" t="s">
        <v>18</v>
      </c>
      <c r="C1351" t="s">
        <v>2254</v>
      </c>
      <c r="D1351" t="s">
        <v>2255</v>
      </c>
      <c r="E1351">
        <v>84</v>
      </c>
      <c r="F1351" t="s">
        <v>21</v>
      </c>
      <c r="G1351">
        <v>38</v>
      </c>
      <c r="H1351" t="s">
        <v>22</v>
      </c>
      <c r="I1351">
        <v>38155</v>
      </c>
      <c r="J1351" t="s">
        <v>2256</v>
      </c>
      <c r="K1351" t="b">
        <v>0</v>
      </c>
      <c r="M1351" t="b">
        <v>0</v>
      </c>
      <c r="O1351" s="1">
        <v>32140</v>
      </c>
      <c r="S1351" s="1">
        <v>32140</v>
      </c>
      <c r="V1351" t="s">
        <v>1932</v>
      </c>
      <c r="W1351" s="1">
        <v>32140</v>
      </c>
      <c r="X1351" t="s">
        <v>1933</v>
      </c>
      <c r="Y1351" s="1">
        <v>32140</v>
      </c>
      <c r="Z1351" t="s">
        <v>1934</v>
      </c>
    </row>
    <row r="1352" spans="1:26" x14ac:dyDescent="0.3">
      <c r="A1352" t="s">
        <v>17</v>
      </c>
      <c r="B1352" t="s">
        <v>18</v>
      </c>
      <c r="C1352" t="s">
        <v>2254</v>
      </c>
      <c r="D1352" t="s">
        <v>2255</v>
      </c>
      <c r="E1352">
        <v>84</v>
      </c>
      <c r="F1352" t="s">
        <v>21</v>
      </c>
      <c r="G1352">
        <v>38</v>
      </c>
      <c r="H1352" t="s">
        <v>22</v>
      </c>
      <c r="I1352">
        <v>38155</v>
      </c>
      <c r="J1352" t="s">
        <v>2256</v>
      </c>
      <c r="K1352" t="b">
        <v>0</v>
      </c>
      <c r="M1352" t="b">
        <v>0</v>
      </c>
      <c r="O1352" s="1">
        <v>32140</v>
      </c>
      <c r="S1352" s="1">
        <v>32140</v>
      </c>
      <c r="V1352" t="s">
        <v>1932</v>
      </c>
      <c r="W1352" s="1">
        <v>32140</v>
      </c>
      <c r="X1352" t="s">
        <v>1933</v>
      </c>
      <c r="Y1352" s="1">
        <v>32140</v>
      </c>
      <c r="Z1352" t="s">
        <v>1934</v>
      </c>
    </row>
    <row r="1353" spans="1:26" x14ac:dyDescent="0.3">
      <c r="A1353" t="s">
        <v>17</v>
      </c>
      <c r="B1353" t="s">
        <v>18</v>
      </c>
      <c r="C1353" t="s">
        <v>2257</v>
      </c>
      <c r="D1353" t="s">
        <v>2258</v>
      </c>
      <c r="E1353">
        <v>84</v>
      </c>
      <c r="F1353" t="s">
        <v>21</v>
      </c>
      <c r="G1353">
        <v>38</v>
      </c>
      <c r="H1353" t="s">
        <v>22</v>
      </c>
      <c r="I1353">
        <v>38163</v>
      </c>
      <c r="J1353" t="s">
        <v>2259</v>
      </c>
      <c r="K1353" t="b">
        <v>0</v>
      </c>
      <c r="M1353" t="b">
        <v>0</v>
      </c>
      <c r="O1353" s="1">
        <v>32140</v>
      </c>
      <c r="S1353" s="1">
        <v>32140</v>
      </c>
      <c r="V1353" t="s">
        <v>1932</v>
      </c>
      <c r="W1353" s="1">
        <v>32140</v>
      </c>
      <c r="X1353" t="s">
        <v>1933</v>
      </c>
      <c r="Y1353" s="1">
        <v>32140</v>
      </c>
      <c r="Z1353" t="s">
        <v>1934</v>
      </c>
    </row>
    <row r="1354" spans="1:26" x14ac:dyDescent="0.3">
      <c r="A1354" t="s">
        <v>17</v>
      </c>
      <c r="B1354" t="s">
        <v>18</v>
      </c>
      <c r="C1354" t="s">
        <v>2257</v>
      </c>
      <c r="D1354" t="s">
        <v>2258</v>
      </c>
      <c r="E1354">
        <v>84</v>
      </c>
      <c r="F1354" t="s">
        <v>21</v>
      </c>
      <c r="G1354">
        <v>38</v>
      </c>
      <c r="H1354" t="s">
        <v>22</v>
      </c>
      <c r="I1354">
        <v>38163</v>
      </c>
      <c r="J1354" t="s">
        <v>2259</v>
      </c>
      <c r="K1354" t="b">
        <v>0</v>
      </c>
      <c r="M1354" t="b">
        <v>0</v>
      </c>
      <c r="O1354" s="1">
        <v>32140</v>
      </c>
      <c r="S1354" s="1">
        <v>32140</v>
      </c>
      <c r="V1354" t="s">
        <v>1932</v>
      </c>
      <c r="W1354" s="1">
        <v>32140</v>
      </c>
      <c r="X1354" t="s">
        <v>1933</v>
      </c>
      <c r="Y1354" s="1">
        <v>32140</v>
      </c>
      <c r="Z1354" t="s">
        <v>1934</v>
      </c>
    </row>
    <row r="1355" spans="1:26" x14ac:dyDescent="0.3">
      <c r="A1355" t="s">
        <v>17</v>
      </c>
      <c r="B1355" t="s">
        <v>18</v>
      </c>
      <c r="C1355" t="s">
        <v>2257</v>
      </c>
      <c r="D1355" t="s">
        <v>2258</v>
      </c>
      <c r="E1355">
        <v>84</v>
      </c>
      <c r="F1355" t="s">
        <v>21</v>
      </c>
      <c r="G1355">
        <v>38</v>
      </c>
      <c r="H1355" t="s">
        <v>22</v>
      </c>
      <c r="I1355">
        <v>38163</v>
      </c>
      <c r="J1355" t="s">
        <v>2259</v>
      </c>
      <c r="K1355" t="b">
        <v>0</v>
      </c>
      <c r="M1355" t="b">
        <v>0</v>
      </c>
      <c r="O1355" s="1">
        <v>32140</v>
      </c>
      <c r="S1355" s="1">
        <v>32140</v>
      </c>
      <c r="V1355" t="s">
        <v>1932</v>
      </c>
      <c r="W1355" s="1">
        <v>32140</v>
      </c>
      <c r="X1355" t="s">
        <v>1933</v>
      </c>
      <c r="Y1355" s="1">
        <v>32140</v>
      </c>
      <c r="Z1355" t="s">
        <v>1934</v>
      </c>
    </row>
    <row r="1356" spans="1:26" x14ac:dyDescent="0.3">
      <c r="A1356" t="s">
        <v>17</v>
      </c>
      <c r="B1356" t="s">
        <v>18</v>
      </c>
      <c r="C1356" t="s">
        <v>2260</v>
      </c>
      <c r="D1356" t="s">
        <v>2261</v>
      </c>
      <c r="E1356">
        <v>84</v>
      </c>
      <c r="F1356" t="s">
        <v>21</v>
      </c>
      <c r="G1356">
        <v>38</v>
      </c>
      <c r="H1356" t="s">
        <v>22</v>
      </c>
      <c r="I1356">
        <v>38243</v>
      </c>
      <c r="J1356" t="s">
        <v>2262</v>
      </c>
      <c r="K1356" t="b">
        <v>0</v>
      </c>
      <c r="M1356" t="b">
        <v>0</v>
      </c>
      <c r="O1356" s="1">
        <v>32140</v>
      </c>
      <c r="S1356" s="1">
        <v>32140</v>
      </c>
      <c r="V1356" t="s">
        <v>1932</v>
      </c>
      <c r="W1356" s="1">
        <v>32140</v>
      </c>
      <c r="X1356" t="s">
        <v>1933</v>
      </c>
      <c r="Y1356" s="1">
        <v>32140</v>
      </c>
      <c r="Z1356" t="s">
        <v>1934</v>
      </c>
    </row>
    <row r="1357" spans="1:26" x14ac:dyDescent="0.3">
      <c r="A1357" t="s">
        <v>17</v>
      </c>
      <c r="B1357" t="s">
        <v>18</v>
      </c>
      <c r="C1357" t="s">
        <v>2260</v>
      </c>
      <c r="D1357" t="s">
        <v>2261</v>
      </c>
      <c r="E1357">
        <v>84</v>
      </c>
      <c r="F1357" t="s">
        <v>21</v>
      </c>
      <c r="G1357">
        <v>38</v>
      </c>
      <c r="H1357" t="s">
        <v>22</v>
      </c>
      <c r="I1357">
        <v>38243</v>
      </c>
      <c r="J1357" t="s">
        <v>2262</v>
      </c>
      <c r="K1357" t="b">
        <v>0</v>
      </c>
      <c r="M1357" t="b">
        <v>0</v>
      </c>
      <c r="O1357" s="1">
        <v>32140</v>
      </c>
      <c r="S1357" s="1">
        <v>32140</v>
      </c>
      <c r="V1357" t="s">
        <v>1932</v>
      </c>
      <c r="W1357" s="1">
        <v>32140</v>
      </c>
      <c r="X1357" t="s">
        <v>1933</v>
      </c>
      <c r="Y1357" s="1">
        <v>32140</v>
      </c>
      <c r="Z1357" t="s">
        <v>1934</v>
      </c>
    </row>
    <row r="1358" spans="1:26" x14ac:dyDescent="0.3">
      <c r="A1358" t="s">
        <v>17</v>
      </c>
      <c r="B1358" t="s">
        <v>18</v>
      </c>
      <c r="C1358" t="s">
        <v>2263</v>
      </c>
      <c r="D1358" t="s">
        <v>2264</v>
      </c>
      <c r="E1358">
        <v>84</v>
      </c>
      <c r="F1358" t="s">
        <v>21</v>
      </c>
      <c r="G1358">
        <v>38</v>
      </c>
      <c r="H1358" t="s">
        <v>22</v>
      </c>
      <c r="I1358">
        <v>38268</v>
      </c>
      <c r="J1358" t="s">
        <v>2265</v>
      </c>
      <c r="K1358" t="b">
        <v>0</v>
      </c>
      <c r="M1358" t="b">
        <v>0</v>
      </c>
      <c r="O1358" s="1">
        <v>32140</v>
      </c>
      <c r="S1358" s="1">
        <v>32140</v>
      </c>
      <c r="V1358" t="s">
        <v>1932</v>
      </c>
      <c r="W1358" s="1">
        <v>32140</v>
      </c>
      <c r="X1358" t="s">
        <v>1933</v>
      </c>
      <c r="Y1358" s="1">
        <v>32140</v>
      </c>
      <c r="Z1358" t="s">
        <v>1934</v>
      </c>
    </row>
    <row r="1359" spans="1:26" x14ac:dyDescent="0.3">
      <c r="A1359" t="s">
        <v>17</v>
      </c>
      <c r="B1359" t="s">
        <v>18</v>
      </c>
      <c r="C1359" t="s">
        <v>2263</v>
      </c>
      <c r="D1359" t="s">
        <v>2264</v>
      </c>
      <c r="E1359">
        <v>84</v>
      </c>
      <c r="F1359" t="s">
        <v>21</v>
      </c>
      <c r="G1359">
        <v>38</v>
      </c>
      <c r="H1359" t="s">
        <v>22</v>
      </c>
      <c r="I1359">
        <v>38268</v>
      </c>
      <c r="J1359" t="s">
        <v>2265</v>
      </c>
      <c r="K1359" t="b">
        <v>0</v>
      </c>
      <c r="M1359" t="b">
        <v>0</v>
      </c>
      <c r="O1359" s="1">
        <v>32140</v>
      </c>
      <c r="S1359" s="1">
        <v>32140</v>
      </c>
      <c r="V1359" t="s">
        <v>1932</v>
      </c>
      <c r="W1359" s="1">
        <v>32140</v>
      </c>
      <c r="X1359" t="s">
        <v>1933</v>
      </c>
      <c r="Y1359" s="1">
        <v>32140</v>
      </c>
      <c r="Z1359" t="s">
        <v>1934</v>
      </c>
    </row>
    <row r="1360" spans="1:26" x14ac:dyDescent="0.3">
      <c r="A1360" t="s">
        <v>17</v>
      </c>
      <c r="B1360" t="s">
        <v>18</v>
      </c>
      <c r="C1360" t="s">
        <v>2266</v>
      </c>
      <c r="D1360" t="s">
        <v>2267</v>
      </c>
      <c r="E1360">
        <v>84</v>
      </c>
      <c r="F1360" t="s">
        <v>21</v>
      </c>
      <c r="G1360">
        <v>38</v>
      </c>
      <c r="H1360" t="s">
        <v>22</v>
      </c>
      <c r="I1360">
        <v>38412</v>
      </c>
      <c r="J1360" t="s">
        <v>2268</v>
      </c>
      <c r="K1360" t="b">
        <v>0</v>
      </c>
      <c r="M1360" t="b">
        <v>0</v>
      </c>
      <c r="O1360" s="1">
        <v>32140</v>
      </c>
      <c r="S1360" s="1">
        <v>32140</v>
      </c>
      <c r="V1360" t="s">
        <v>1932</v>
      </c>
      <c r="W1360" s="1">
        <v>32140</v>
      </c>
      <c r="X1360" t="s">
        <v>1933</v>
      </c>
      <c r="Y1360" s="1">
        <v>32140</v>
      </c>
      <c r="Z1360" t="s">
        <v>1934</v>
      </c>
    </row>
    <row r="1361" spans="1:26" x14ac:dyDescent="0.3">
      <c r="A1361" t="s">
        <v>17</v>
      </c>
      <c r="B1361" t="s">
        <v>18</v>
      </c>
      <c r="C1361" t="s">
        <v>2266</v>
      </c>
      <c r="D1361" t="s">
        <v>2267</v>
      </c>
      <c r="E1361">
        <v>84</v>
      </c>
      <c r="F1361" t="s">
        <v>21</v>
      </c>
      <c r="G1361">
        <v>38</v>
      </c>
      <c r="H1361" t="s">
        <v>22</v>
      </c>
      <c r="I1361">
        <v>38412</v>
      </c>
      <c r="J1361" t="s">
        <v>2268</v>
      </c>
      <c r="K1361" t="b">
        <v>0</v>
      </c>
      <c r="M1361" t="b">
        <v>0</v>
      </c>
      <c r="O1361" s="1">
        <v>32140</v>
      </c>
      <c r="S1361" s="1">
        <v>32140</v>
      </c>
      <c r="V1361" t="s">
        <v>1932</v>
      </c>
      <c r="W1361" s="1">
        <v>32140</v>
      </c>
      <c r="X1361" t="s">
        <v>1933</v>
      </c>
      <c r="Y1361" s="1">
        <v>32140</v>
      </c>
      <c r="Z1361" t="s">
        <v>1934</v>
      </c>
    </row>
    <row r="1362" spans="1:26" x14ac:dyDescent="0.3">
      <c r="A1362" t="s">
        <v>17</v>
      </c>
      <c r="B1362" t="s">
        <v>18</v>
      </c>
      <c r="C1362" t="s">
        <v>2266</v>
      </c>
      <c r="D1362" t="s">
        <v>2267</v>
      </c>
      <c r="E1362">
        <v>84</v>
      </c>
      <c r="F1362" t="s">
        <v>21</v>
      </c>
      <c r="G1362">
        <v>38</v>
      </c>
      <c r="H1362" t="s">
        <v>22</v>
      </c>
      <c r="I1362">
        <v>38412</v>
      </c>
      <c r="J1362" t="s">
        <v>2268</v>
      </c>
      <c r="K1362" t="b">
        <v>0</v>
      </c>
      <c r="M1362" t="b">
        <v>0</v>
      </c>
      <c r="O1362" s="1">
        <v>32140</v>
      </c>
      <c r="S1362" s="1">
        <v>32140</v>
      </c>
      <c r="V1362" t="s">
        <v>1932</v>
      </c>
      <c r="W1362" s="1">
        <v>32140</v>
      </c>
      <c r="X1362" t="s">
        <v>1933</v>
      </c>
      <c r="Y1362" s="1">
        <v>32140</v>
      </c>
      <c r="Z1362" t="s">
        <v>1934</v>
      </c>
    </row>
    <row r="1363" spans="1:26" x14ac:dyDescent="0.3">
      <c r="A1363" t="s">
        <v>17</v>
      </c>
      <c r="B1363" t="s">
        <v>18</v>
      </c>
      <c r="C1363" t="s">
        <v>2269</v>
      </c>
      <c r="D1363" t="s">
        <v>2270</v>
      </c>
      <c r="E1363">
        <v>84</v>
      </c>
      <c r="F1363" t="s">
        <v>21</v>
      </c>
      <c r="G1363">
        <v>38</v>
      </c>
      <c r="H1363" t="s">
        <v>22</v>
      </c>
      <c r="I1363">
        <v>38405</v>
      </c>
      <c r="J1363" t="s">
        <v>2271</v>
      </c>
      <c r="K1363" t="b">
        <v>0</v>
      </c>
      <c r="M1363" t="b">
        <v>0</v>
      </c>
      <c r="O1363" s="1">
        <v>32282</v>
      </c>
      <c r="S1363" s="1">
        <v>32282</v>
      </c>
      <c r="V1363" t="s">
        <v>1932</v>
      </c>
      <c r="W1363" s="1">
        <v>32282</v>
      </c>
      <c r="X1363" t="s">
        <v>1933</v>
      </c>
      <c r="Y1363" s="1">
        <v>32282</v>
      </c>
      <c r="Z1363" t="s">
        <v>1934</v>
      </c>
    </row>
    <row r="1364" spans="1:26" x14ac:dyDescent="0.3">
      <c r="A1364" t="s">
        <v>17</v>
      </c>
      <c r="B1364" t="s">
        <v>18</v>
      </c>
      <c r="C1364" t="s">
        <v>2269</v>
      </c>
      <c r="D1364" t="s">
        <v>2270</v>
      </c>
      <c r="E1364">
        <v>84</v>
      </c>
      <c r="F1364" t="s">
        <v>21</v>
      </c>
      <c r="G1364">
        <v>38</v>
      </c>
      <c r="H1364" t="s">
        <v>22</v>
      </c>
      <c r="I1364">
        <v>38405</v>
      </c>
      <c r="J1364" t="s">
        <v>2271</v>
      </c>
      <c r="K1364" t="b">
        <v>0</v>
      </c>
      <c r="M1364" t="b">
        <v>0</v>
      </c>
      <c r="O1364" s="1">
        <v>32282</v>
      </c>
      <c r="S1364" s="1">
        <v>32282</v>
      </c>
      <c r="V1364" t="s">
        <v>1932</v>
      </c>
      <c r="W1364" s="1">
        <v>32282</v>
      </c>
      <c r="X1364" t="s">
        <v>1933</v>
      </c>
      <c r="Y1364" s="1">
        <v>32282</v>
      </c>
      <c r="Z1364" t="s">
        <v>1934</v>
      </c>
    </row>
    <row r="1365" spans="1:26" x14ac:dyDescent="0.3">
      <c r="A1365" t="s">
        <v>17</v>
      </c>
      <c r="B1365" t="s">
        <v>18</v>
      </c>
      <c r="C1365" t="s">
        <v>2269</v>
      </c>
      <c r="D1365" t="s">
        <v>2270</v>
      </c>
      <c r="E1365">
        <v>84</v>
      </c>
      <c r="F1365" t="s">
        <v>21</v>
      </c>
      <c r="G1365">
        <v>38</v>
      </c>
      <c r="H1365" t="s">
        <v>22</v>
      </c>
      <c r="I1365">
        <v>38405</v>
      </c>
      <c r="J1365" t="s">
        <v>2271</v>
      </c>
      <c r="K1365" t="b">
        <v>0</v>
      </c>
      <c r="M1365" t="b">
        <v>0</v>
      </c>
      <c r="O1365" s="1">
        <v>32282</v>
      </c>
      <c r="S1365" s="1">
        <v>32282</v>
      </c>
      <c r="V1365" t="s">
        <v>1932</v>
      </c>
      <c r="W1365" s="1">
        <v>32282</v>
      </c>
      <c r="X1365" t="s">
        <v>1933</v>
      </c>
      <c r="Y1365" s="1">
        <v>32282</v>
      </c>
      <c r="Z1365" t="s">
        <v>1934</v>
      </c>
    </row>
    <row r="1366" spans="1:26" x14ac:dyDescent="0.3">
      <c r="A1366" t="s">
        <v>17</v>
      </c>
      <c r="B1366" t="s">
        <v>18</v>
      </c>
      <c r="C1366" t="s">
        <v>2269</v>
      </c>
      <c r="D1366" t="s">
        <v>2270</v>
      </c>
      <c r="E1366">
        <v>84</v>
      </c>
      <c r="F1366" t="s">
        <v>21</v>
      </c>
      <c r="G1366">
        <v>38</v>
      </c>
      <c r="H1366" t="s">
        <v>22</v>
      </c>
      <c r="I1366">
        <v>38405</v>
      </c>
      <c r="J1366" t="s">
        <v>2271</v>
      </c>
      <c r="K1366" t="b">
        <v>0</v>
      </c>
      <c r="M1366" t="b">
        <v>0</v>
      </c>
      <c r="O1366" s="1">
        <v>32282</v>
      </c>
      <c r="S1366" s="1">
        <v>32282</v>
      </c>
      <c r="V1366" t="s">
        <v>1932</v>
      </c>
      <c r="W1366" s="1">
        <v>32282</v>
      </c>
      <c r="X1366" t="s">
        <v>1933</v>
      </c>
      <c r="Y1366" s="1">
        <v>32282</v>
      </c>
      <c r="Z1366" t="s">
        <v>1934</v>
      </c>
    </row>
    <row r="1367" spans="1:26" x14ac:dyDescent="0.3">
      <c r="A1367" t="s">
        <v>17</v>
      </c>
      <c r="B1367" t="s">
        <v>18</v>
      </c>
      <c r="C1367" t="s">
        <v>2272</v>
      </c>
      <c r="D1367" t="s">
        <v>2273</v>
      </c>
      <c r="E1367">
        <v>84</v>
      </c>
      <c r="F1367" t="s">
        <v>21</v>
      </c>
      <c r="G1367">
        <v>38</v>
      </c>
      <c r="H1367" t="s">
        <v>22</v>
      </c>
      <c r="I1367">
        <v>38497</v>
      </c>
      <c r="J1367" t="s">
        <v>2274</v>
      </c>
      <c r="K1367" t="b">
        <v>0</v>
      </c>
      <c r="M1367" t="b">
        <v>0</v>
      </c>
      <c r="O1367" s="1">
        <v>32282</v>
      </c>
      <c r="S1367" s="1">
        <v>32282</v>
      </c>
      <c r="V1367" t="s">
        <v>1932</v>
      </c>
      <c r="W1367" s="1">
        <v>32282</v>
      </c>
      <c r="X1367" t="s">
        <v>1933</v>
      </c>
      <c r="Y1367" s="1">
        <v>32282</v>
      </c>
      <c r="Z1367" t="s">
        <v>1934</v>
      </c>
    </row>
    <row r="1368" spans="1:26" x14ac:dyDescent="0.3">
      <c r="A1368" t="s">
        <v>17</v>
      </c>
      <c r="B1368" t="s">
        <v>18</v>
      </c>
      <c r="C1368" t="s">
        <v>2272</v>
      </c>
      <c r="D1368" t="s">
        <v>2273</v>
      </c>
      <c r="E1368">
        <v>84</v>
      </c>
      <c r="F1368" t="s">
        <v>21</v>
      </c>
      <c r="G1368">
        <v>38</v>
      </c>
      <c r="H1368" t="s">
        <v>22</v>
      </c>
      <c r="I1368">
        <v>38497</v>
      </c>
      <c r="J1368" t="s">
        <v>2274</v>
      </c>
      <c r="K1368" t="b">
        <v>0</v>
      </c>
      <c r="M1368" t="b">
        <v>0</v>
      </c>
      <c r="O1368" s="1">
        <v>32282</v>
      </c>
      <c r="S1368" s="1">
        <v>32282</v>
      </c>
      <c r="V1368" t="s">
        <v>1932</v>
      </c>
      <c r="W1368" s="1">
        <v>32282</v>
      </c>
      <c r="X1368" t="s">
        <v>1933</v>
      </c>
      <c r="Y1368" s="1">
        <v>32282</v>
      </c>
      <c r="Z1368" t="s">
        <v>1934</v>
      </c>
    </row>
    <row r="1369" spans="1:26" x14ac:dyDescent="0.3">
      <c r="A1369" t="s">
        <v>17</v>
      </c>
      <c r="B1369" t="s">
        <v>18</v>
      </c>
      <c r="C1369" t="s">
        <v>2275</v>
      </c>
      <c r="D1369" t="s">
        <v>2276</v>
      </c>
      <c r="E1369">
        <v>84</v>
      </c>
      <c r="F1369" t="s">
        <v>21</v>
      </c>
      <c r="G1369">
        <v>38</v>
      </c>
      <c r="H1369" t="s">
        <v>22</v>
      </c>
      <c r="I1369">
        <v>38362</v>
      </c>
      <c r="J1369" t="s">
        <v>1870</v>
      </c>
      <c r="K1369" t="b">
        <v>0</v>
      </c>
      <c r="M1369" t="b">
        <v>0</v>
      </c>
      <c r="O1369" s="1">
        <v>29011</v>
      </c>
      <c r="S1369" s="1">
        <v>32287</v>
      </c>
      <c r="V1369" t="s">
        <v>1932</v>
      </c>
      <c r="W1369" s="1">
        <v>32287</v>
      </c>
      <c r="X1369" t="s">
        <v>1933</v>
      </c>
      <c r="Y1369" s="1">
        <v>32287</v>
      </c>
      <c r="Z1369" t="s">
        <v>1934</v>
      </c>
    </row>
    <row r="1370" spans="1:26" x14ac:dyDescent="0.3">
      <c r="A1370" t="s">
        <v>17</v>
      </c>
      <c r="B1370" t="s">
        <v>18</v>
      </c>
      <c r="C1370" t="s">
        <v>2275</v>
      </c>
      <c r="D1370" t="s">
        <v>2276</v>
      </c>
      <c r="E1370">
        <v>84</v>
      </c>
      <c r="F1370" t="s">
        <v>21</v>
      </c>
      <c r="G1370">
        <v>38</v>
      </c>
      <c r="H1370" t="s">
        <v>22</v>
      </c>
      <c r="I1370">
        <v>38362</v>
      </c>
      <c r="J1370" t="s">
        <v>1870</v>
      </c>
      <c r="K1370" t="b">
        <v>0</v>
      </c>
      <c r="M1370" t="b">
        <v>0</v>
      </c>
      <c r="O1370" s="1">
        <v>29011</v>
      </c>
      <c r="S1370" s="1">
        <v>32287</v>
      </c>
      <c r="V1370" t="s">
        <v>1932</v>
      </c>
      <c r="W1370" s="1">
        <v>32287</v>
      </c>
      <c r="X1370" t="s">
        <v>1933</v>
      </c>
      <c r="Y1370" s="1">
        <v>32287</v>
      </c>
      <c r="Z1370" t="s">
        <v>1934</v>
      </c>
    </row>
    <row r="1371" spans="1:26" x14ac:dyDescent="0.3">
      <c r="A1371" t="s">
        <v>17</v>
      </c>
      <c r="B1371" t="s">
        <v>18</v>
      </c>
      <c r="C1371" t="s">
        <v>2277</v>
      </c>
      <c r="D1371" t="s">
        <v>2278</v>
      </c>
      <c r="E1371">
        <v>84</v>
      </c>
      <c r="F1371" t="s">
        <v>21</v>
      </c>
      <c r="G1371">
        <v>38</v>
      </c>
      <c r="H1371" t="s">
        <v>22</v>
      </c>
      <c r="I1371">
        <v>38163</v>
      </c>
      <c r="J1371" t="s">
        <v>2259</v>
      </c>
      <c r="K1371" t="b">
        <v>0</v>
      </c>
      <c r="M1371" t="b">
        <v>0</v>
      </c>
      <c r="O1371" s="1">
        <v>27934</v>
      </c>
      <c r="S1371" s="1">
        <v>32307</v>
      </c>
      <c r="V1371" t="s">
        <v>1932</v>
      </c>
      <c r="W1371" s="1">
        <v>32307</v>
      </c>
      <c r="X1371" t="s">
        <v>1933</v>
      </c>
      <c r="Y1371" s="1">
        <v>32307</v>
      </c>
      <c r="Z1371" t="s">
        <v>1934</v>
      </c>
    </row>
    <row r="1372" spans="1:26" x14ac:dyDescent="0.3">
      <c r="A1372" t="s">
        <v>17</v>
      </c>
      <c r="B1372" t="s">
        <v>18</v>
      </c>
      <c r="C1372" t="s">
        <v>2277</v>
      </c>
      <c r="D1372" t="s">
        <v>2278</v>
      </c>
      <c r="E1372">
        <v>84</v>
      </c>
      <c r="F1372" t="s">
        <v>21</v>
      </c>
      <c r="G1372">
        <v>38</v>
      </c>
      <c r="H1372" t="s">
        <v>22</v>
      </c>
      <c r="I1372">
        <v>38163</v>
      </c>
      <c r="J1372" t="s">
        <v>2259</v>
      </c>
      <c r="K1372" t="b">
        <v>0</v>
      </c>
      <c r="M1372" t="b">
        <v>0</v>
      </c>
      <c r="O1372" s="1">
        <v>27934</v>
      </c>
      <c r="S1372" s="1">
        <v>32307</v>
      </c>
      <c r="V1372" t="s">
        <v>1932</v>
      </c>
      <c r="W1372" s="1">
        <v>32307</v>
      </c>
      <c r="X1372" t="s">
        <v>1933</v>
      </c>
      <c r="Y1372" s="1">
        <v>32307</v>
      </c>
      <c r="Z1372" t="s">
        <v>1934</v>
      </c>
    </row>
    <row r="1373" spans="1:26" x14ac:dyDescent="0.3">
      <c r="A1373" t="s">
        <v>17</v>
      </c>
      <c r="B1373" t="s">
        <v>18</v>
      </c>
      <c r="C1373" t="s">
        <v>2279</v>
      </c>
      <c r="D1373" t="s">
        <v>2280</v>
      </c>
      <c r="E1373">
        <v>84</v>
      </c>
      <c r="F1373" t="s">
        <v>21</v>
      </c>
      <c r="G1373">
        <v>38</v>
      </c>
      <c r="H1373" t="s">
        <v>22</v>
      </c>
      <c r="I1373">
        <v>38432</v>
      </c>
      <c r="J1373" t="s">
        <v>1873</v>
      </c>
      <c r="K1373" t="b">
        <v>0</v>
      </c>
      <c r="M1373" t="b">
        <v>0</v>
      </c>
      <c r="O1373" s="1">
        <v>32384</v>
      </c>
      <c r="S1373" s="1">
        <v>32384</v>
      </c>
      <c r="V1373" t="s">
        <v>1932</v>
      </c>
      <c r="W1373" s="1">
        <v>32384</v>
      </c>
      <c r="X1373" t="s">
        <v>1933</v>
      </c>
      <c r="Y1373" s="1">
        <v>32384</v>
      </c>
      <c r="Z1373" t="s">
        <v>1934</v>
      </c>
    </row>
    <row r="1374" spans="1:26" x14ac:dyDescent="0.3">
      <c r="A1374" t="s">
        <v>17</v>
      </c>
      <c r="B1374" t="s">
        <v>18</v>
      </c>
      <c r="C1374" t="s">
        <v>2279</v>
      </c>
      <c r="D1374" t="s">
        <v>2280</v>
      </c>
      <c r="E1374">
        <v>84</v>
      </c>
      <c r="F1374" t="s">
        <v>21</v>
      </c>
      <c r="G1374">
        <v>38</v>
      </c>
      <c r="H1374" t="s">
        <v>22</v>
      </c>
      <c r="I1374">
        <v>38432</v>
      </c>
      <c r="J1374" t="s">
        <v>1873</v>
      </c>
      <c r="K1374" t="b">
        <v>0</v>
      </c>
      <c r="M1374" t="b">
        <v>0</v>
      </c>
      <c r="O1374" s="1">
        <v>32384</v>
      </c>
      <c r="S1374" s="1">
        <v>32384</v>
      </c>
      <c r="V1374" t="s">
        <v>1932</v>
      </c>
      <c r="W1374" s="1">
        <v>32384</v>
      </c>
      <c r="X1374" t="s">
        <v>1933</v>
      </c>
      <c r="Y1374" s="1">
        <v>32384</v>
      </c>
      <c r="Z1374" t="s">
        <v>1934</v>
      </c>
    </row>
    <row r="1375" spans="1:26" x14ac:dyDescent="0.3">
      <c r="A1375" t="s">
        <v>17</v>
      </c>
      <c r="B1375" t="s">
        <v>18</v>
      </c>
      <c r="C1375" t="s">
        <v>2279</v>
      </c>
      <c r="D1375" t="s">
        <v>2280</v>
      </c>
      <c r="E1375">
        <v>84</v>
      </c>
      <c r="F1375" t="s">
        <v>21</v>
      </c>
      <c r="G1375">
        <v>38</v>
      </c>
      <c r="H1375" t="s">
        <v>22</v>
      </c>
      <c r="I1375">
        <v>38432</v>
      </c>
      <c r="J1375" t="s">
        <v>1873</v>
      </c>
      <c r="K1375" t="b">
        <v>0</v>
      </c>
      <c r="M1375" t="b">
        <v>0</v>
      </c>
      <c r="O1375" s="1">
        <v>32384</v>
      </c>
      <c r="S1375" s="1">
        <v>32384</v>
      </c>
      <c r="V1375" t="s">
        <v>1932</v>
      </c>
      <c r="W1375" s="1">
        <v>32384</v>
      </c>
      <c r="X1375" t="s">
        <v>1933</v>
      </c>
      <c r="Y1375" s="1">
        <v>32384</v>
      </c>
      <c r="Z1375" t="s">
        <v>1934</v>
      </c>
    </row>
    <row r="1376" spans="1:26" x14ac:dyDescent="0.3">
      <c r="A1376" t="s">
        <v>17</v>
      </c>
      <c r="B1376" t="s">
        <v>18</v>
      </c>
      <c r="C1376" t="s">
        <v>2279</v>
      </c>
      <c r="D1376" t="s">
        <v>2280</v>
      </c>
      <c r="E1376">
        <v>84</v>
      </c>
      <c r="F1376" t="s">
        <v>21</v>
      </c>
      <c r="G1376">
        <v>38</v>
      </c>
      <c r="H1376" t="s">
        <v>22</v>
      </c>
      <c r="I1376">
        <v>38432</v>
      </c>
      <c r="J1376" t="s">
        <v>1873</v>
      </c>
      <c r="K1376" t="b">
        <v>0</v>
      </c>
      <c r="M1376" t="b">
        <v>0</v>
      </c>
      <c r="O1376" s="1">
        <v>32384</v>
      </c>
      <c r="S1376" s="1">
        <v>32384</v>
      </c>
      <c r="V1376" t="s">
        <v>1932</v>
      </c>
      <c r="W1376" s="1">
        <v>32384</v>
      </c>
      <c r="X1376" t="s">
        <v>1933</v>
      </c>
      <c r="Y1376" s="1">
        <v>32384</v>
      </c>
      <c r="Z1376" t="s">
        <v>1934</v>
      </c>
    </row>
    <row r="1377" spans="1:26" x14ac:dyDescent="0.3">
      <c r="A1377" t="s">
        <v>17</v>
      </c>
      <c r="B1377" t="s">
        <v>18</v>
      </c>
      <c r="C1377" t="s">
        <v>2281</v>
      </c>
      <c r="D1377" t="s">
        <v>2282</v>
      </c>
      <c r="E1377">
        <v>84</v>
      </c>
      <c r="F1377" t="s">
        <v>21</v>
      </c>
      <c r="G1377">
        <v>38</v>
      </c>
      <c r="H1377" t="s">
        <v>22</v>
      </c>
      <c r="I1377">
        <v>38333</v>
      </c>
      <c r="J1377" t="s">
        <v>2283</v>
      </c>
      <c r="K1377" t="b">
        <v>0</v>
      </c>
      <c r="M1377" t="b">
        <v>0</v>
      </c>
      <c r="O1377" s="1">
        <v>29507</v>
      </c>
      <c r="S1377" s="1">
        <v>32450</v>
      </c>
      <c r="V1377" t="s">
        <v>1932</v>
      </c>
      <c r="W1377" s="1">
        <v>32450</v>
      </c>
      <c r="X1377" t="s">
        <v>1933</v>
      </c>
      <c r="Y1377" s="1">
        <v>32450</v>
      </c>
      <c r="Z1377" t="s">
        <v>1934</v>
      </c>
    </row>
    <row r="1378" spans="1:26" x14ac:dyDescent="0.3">
      <c r="A1378" t="s">
        <v>17</v>
      </c>
      <c r="B1378" t="s">
        <v>18</v>
      </c>
      <c r="C1378" t="s">
        <v>2281</v>
      </c>
      <c r="D1378" t="s">
        <v>2282</v>
      </c>
      <c r="E1378">
        <v>84</v>
      </c>
      <c r="F1378" t="s">
        <v>21</v>
      </c>
      <c r="G1378">
        <v>38</v>
      </c>
      <c r="H1378" t="s">
        <v>22</v>
      </c>
      <c r="I1378">
        <v>38333</v>
      </c>
      <c r="J1378" t="s">
        <v>2283</v>
      </c>
      <c r="K1378" t="b">
        <v>0</v>
      </c>
      <c r="M1378" t="b">
        <v>0</v>
      </c>
      <c r="O1378" s="1">
        <v>29507</v>
      </c>
      <c r="S1378" s="1">
        <v>32450</v>
      </c>
      <c r="V1378" t="s">
        <v>1932</v>
      </c>
      <c r="W1378" s="1">
        <v>32450</v>
      </c>
      <c r="X1378" t="s">
        <v>1933</v>
      </c>
      <c r="Y1378" s="1">
        <v>32450</v>
      </c>
      <c r="Z1378" t="s">
        <v>1934</v>
      </c>
    </row>
    <row r="1379" spans="1:26" x14ac:dyDescent="0.3">
      <c r="A1379" t="s">
        <v>17</v>
      </c>
      <c r="B1379" t="s">
        <v>18</v>
      </c>
      <c r="C1379" t="s">
        <v>2281</v>
      </c>
      <c r="D1379" t="s">
        <v>2282</v>
      </c>
      <c r="E1379">
        <v>84</v>
      </c>
      <c r="F1379" t="s">
        <v>21</v>
      </c>
      <c r="G1379">
        <v>38</v>
      </c>
      <c r="H1379" t="s">
        <v>22</v>
      </c>
      <c r="I1379">
        <v>38333</v>
      </c>
      <c r="J1379" t="s">
        <v>2283</v>
      </c>
      <c r="K1379" t="b">
        <v>0</v>
      </c>
      <c r="M1379" t="b">
        <v>0</v>
      </c>
      <c r="O1379" s="1">
        <v>29507</v>
      </c>
      <c r="S1379" s="1">
        <v>32450</v>
      </c>
      <c r="V1379" t="s">
        <v>1932</v>
      </c>
      <c r="W1379" s="1">
        <v>32450</v>
      </c>
      <c r="X1379" t="s">
        <v>1933</v>
      </c>
      <c r="Y1379" s="1">
        <v>32450</v>
      </c>
      <c r="Z1379" t="s">
        <v>1934</v>
      </c>
    </row>
    <row r="1380" spans="1:26" x14ac:dyDescent="0.3">
      <c r="A1380" t="s">
        <v>17</v>
      </c>
      <c r="B1380" t="s">
        <v>18</v>
      </c>
      <c r="C1380" t="s">
        <v>2284</v>
      </c>
      <c r="D1380" t="s">
        <v>2285</v>
      </c>
      <c r="E1380">
        <v>84</v>
      </c>
      <c r="F1380" t="s">
        <v>21</v>
      </c>
      <c r="G1380">
        <v>38</v>
      </c>
      <c r="H1380" t="s">
        <v>22</v>
      </c>
      <c r="I1380">
        <v>38364</v>
      </c>
      <c r="J1380" t="s">
        <v>2286</v>
      </c>
      <c r="K1380" t="b">
        <v>0</v>
      </c>
      <c r="M1380" t="b">
        <v>0</v>
      </c>
      <c r="O1380" s="1">
        <v>32450</v>
      </c>
      <c r="S1380" s="1">
        <v>32450</v>
      </c>
      <c r="V1380" t="s">
        <v>1932</v>
      </c>
      <c r="W1380" s="1">
        <v>32450</v>
      </c>
      <c r="X1380" t="s">
        <v>1933</v>
      </c>
      <c r="Y1380" s="1">
        <v>32450</v>
      </c>
      <c r="Z1380" t="s">
        <v>1934</v>
      </c>
    </row>
    <row r="1381" spans="1:26" x14ac:dyDescent="0.3">
      <c r="A1381" t="s">
        <v>17</v>
      </c>
      <c r="B1381" t="s">
        <v>18</v>
      </c>
      <c r="C1381" t="s">
        <v>2284</v>
      </c>
      <c r="D1381" t="s">
        <v>2285</v>
      </c>
      <c r="E1381">
        <v>84</v>
      </c>
      <c r="F1381" t="s">
        <v>21</v>
      </c>
      <c r="G1381">
        <v>38</v>
      </c>
      <c r="H1381" t="s">
        <v>22</v>
      </c>
      <c r="I1381">
        <v>38364</v>
      </c>
      <c r="J1381" t="s">
        <v>2286</v>
      </c>
      <c r="K1381" t="b">
        <v>0</v>
      </c>
      <c r="M1381" t="b">
        <v>0</v>
      </c>
      <c r="O1381" s="1">
        <v>32450</v>
      </c>
      <c r="S1381" s="1">
        <v>32450</v>
      </c>
      <c r="V1381" t="s">
        <v>1932</v>
      </c>
      <c r="W1381" s="1">
        <v>32450</v>
      </c>
      <c r="X1381" t="s">
        <v>1933</v>
      </c>
      <c r="Y1381" s="1">
        <v>32450</v>
      </c>
      <c r="Z1381" t="s">
        <v>1934</v>
      </c>
    </row>
    <row r="1382" spans="1:26" x14ac:dyDescent="0.3">
      <c r="A1382" t="s">
        <v>17</v>
      </c>
      <c r="B1382" t="s">
        <v>18</v>
      </c>
      <c r="C1382" t="s">
        <v>2284</v>
      </c>
      <c r="D1382" t="s">
        <v>2285</v>
      </c>
      <c r="E1382">
        <v>84</v>
      </c>
      <c r="F1382" t="s">
        <v>21</v>
      </c>
      <c r="G1382">
        <v>38</v>
      </c>
      <c r="H1382" t="s">
        <v>22</v>
      </c>
      <c r="I1382">
        <v>38364</v>
      </c>
      <c r="J1382" t="s">
        <v>2286</v>
      </c>
      <c r="K1382" t="b">
        <v>0</v>
      </c>
      <c r="M1382" t="b">
        <v>0</v>
      </c>
      <c r="O1382" s="1">
        <v>32450</v>
      </c>
      <c r="S1382" s="1">
        <v>32450</v>
      </c>
      <c r="V1382" t="s">
        <v>1932</v>
      </c>
      <c r="W1382" s="1">
        <v>32450</v>
      </c>
      <c r="X1382" t="s">
        <v>1933</v>
      </c>
      <c r="Y1382" s="1">
        <v>32450</v>
      </c>
      <c r="Z1382" t="s">
        <v>1934</v>
      </c>
    </row>
    <row r="1383" spans="1:26" x14ac:dyDescent="0.3">
      <c r="A1383" t="s">
        <v>17</v>
      </c>
      <c r="B1383" t="s">
        <v>18</v>
      </c>
      <c r="C1383" t="s">
        <v>2287</v>
      </c>
      <c r="D1383" t="s">
        <v>2288</v>
      </c>
      <c r="E1383">
        <v>84</v>
      </c>
      <c r="F1383" t="s">
        <v>21</v>
      </c>
      <c r="G1383">
        <v>38</v>
      </c>
      <c r="H1383" t="s">
        <v>22</v>
      </c>
      <c r="I1383">
        <v>38513</v>
      </c>
      <c r="J1383" t="s">
        <v>2289</v>
      </c>
      <c r="K1383" t="b">
        <v>0</v>
      </c>
      <c r="M1383" t="b">
        <v>0</v>
      </c>
      <c r="O1383" s="1">
        <v>32450</v>
      </c>
      <c r="S1383" s="1">
        <v>32450</v>
      </c>
      <c r="V1383" t="s">
        <v>1932</v>
      </c>
      <c r="W1383" s="1">
        <v>32450</v>
      </c>
      <c r="X1383" t="s">
        <v>1933</v>
      </c>
      <c r="Y1383" s="1">
        <v>32450</v>
      </c>
      <c r="Z1383" t="s">
        <v>1934</v>
      </c>
    </row>
    <row r="1384" spans="1:26" x14ac:dyDescent="0.3">
      <c r="A1384" t="s">
        <v>17</v>
      </c>
      <c r="B1384" t="s">
        <v>18</v>
      </c>
      <c r="C1384" t="s">
        <v>2287</v>
      </c>
      <c r="D1384" t="s">
        <v>2288</v>
      </c>
      <c r="E1384">
        <v>84</v>
      </c>
      <c r="F1384" t="s">
        <v>21</v>
      </c>
      <c r="G1384">
        <v>38</v>
      </c>
      <c r="H1384" t="s">
        <v>22</v>
      </c>
      <c r="I1384">
        <v>38513</v>
      </c>
      <c r="J1384" t="s">
        <v>2289</v>
      </c>
      <c r="K1384" t="b">
        <v>0</v>
      </c>
      <c r="M1384" t="b">
        <v>0</v>
      </c>
      <c r="O1384" s="1">
        <v>32450</v>
      </c>
      <c r="S1384" s="1">
        <v>32450</v>
      </c>
      <c r="V1384" t="s">
        <v>1932</v>
      </c>
      <c r="W1384" s="1">
        <v>32450</v>
      </c>
      <c r="X1384" t="s">
        <v>1933</v>
      </c>
      <c r="Y1384" s="1">
        <v>32450</v>
      </c>
      <c r="Z1384" t="s">
        <v>1934</v>
      </c>
    </row>
    <row r="1385" spans="1:26" x14ac:dyDescent="0.3">
      <c r="A1385" t="s">
        <v>17</v>
      </c>
      <c r="B1385" t="s">
        <v>18</v>
      </c>
      <c r="C1385" t="s">
        <v>2290</v>
      </c>
      <c r="D1385" t="s">
        <v>2291</v>
      </c>
      <c r="E1385">
        <v>84</v>
      </c>
      <c r="F1385" t="s">
        <v>21</v>
      </c>
      <c r="G1385">
        <v>38</v>
      </c>
      <c r="H1385" t="s">
        <v>22</v>
      </c>
      <c r="I1385">
        <v>38249</v>
      </c>
      <c r="J1385" t="s">
        <v>284</v>
      </c>
      <c r="K1385" t="b">
        <v>0</v>
      </c>
      <c r="M1385" t="b">
        <v>0</v>
      </c>
      <c r="O1385" s="1">
        <v>32535</v>
      </c>
      <c r="S1385" s="1">
        <v>32535</v>
      </c>
      <c r="V1385" t="s">
        <v>1932</v>
      </c>
      <c r="W1385" s="1">
        <v>32535</v>
      </c>
      <c r="X1385" t="s">
        <v>1933</v>
      </c>
      <c r="Y1385" s="1">
        <v>32535</v>
      </c>
      <c r="Z1385" t="s">
        <v>1934</v>
      </c>
    </row>
    <row r="1386" spans="1:26" x14ac:dyDescent="0.3">
      <c r="A1386" t="s">
        <v>17</v>
      </c>
      <c r="B1386" t="s">
        <v>18</v>
      </c>
      <c r="C1386" t="s">
        <v>2292</v>
      </c>
      <c r="D1386" t="s">
        <v>2293</v>
      </c>
      <c r="E1386">
        <v>93</v>
      </c>
      <c r="F1386" t="s">
        <v>11</v>
      </c>
      <c r="G1386">
        <v>83</v>
      </c>
      <c r="H1386" t="s">
        <v>2294</v>
      </c>
      <c r="I1386">
        <v>83137</v>
      </c>
      <c r="J1386" t="s">
        <v>2295</v>
      </c>
      <c r="K1386" t="b">
        <v>0</v>
      </c>
      <c r="M1386" t="b">
        <v>0</v>
      </c>
      <c r="O1386" s="1">
        <v>31608</v>
      </c>
      <c r="S1386" s="1">
        <v>32547</v>
      </c>
      <c r="V1386" t="s">
        <v>1932</v>
      </c>
      <c r="W1386" s="1">
        <v>32547</v>
      </c>
      <c r="X1386" t="s">
        <v>1933</v>
      </c>
      <c r="Y1386" s="1">
        <v>32547</v>
      </c>
      <c r="Z1386" t="s">
        <v>1934</v>
      </c>
    </row>
    <row r="1387" spans="1:26" x14ac:dyDescent="0.3">
      <c r="A1387" t="s">
        <v>0</v>
      </c>
      <c r="B1387" t="s">
        <v>1</v>
      </c>
      <c r="C1387" t="s">
        <v>2296</v>
      </c>
      <c r="D1387" t="s">
        <v>2297</v>
      </c>
      <c r="E1387">
        <v>84</v>
      </c>
      <c r="F1387" t="s">
        <v>21</v>
      </c>
      <c r="G1387">
        <v>63</v>
      </c>
      <c r="H1387" t="s">
        <v>987</v>
      </c>
      <c r="I1387">
        <v>63034</v>
      </c>
      <c r="J1387" t="s">
        <v>2298</v>
      </c>
      <c r="K1387" t="b">
        <v>0</v>
      </c>
      <c r="M1387" t="b">
        <v>0</v>
      </c>
      <c r="O1387" s="1">
        <v>31883</v>
      </c>
      <c r="S1387" s="1">
        <v>32553</v>
      </c>
      <c r="V1387" t="s">
        <v>1932</v>
      </c>
      <c r="W1387" s="1">
        <v>32553</v>
      </c>
      <c r="X1387" t="s">
        <v>1933</v>
      </c>
      <c r="Y1387" s="1">
        <v>32553</v>
      </c>
      <c r="Z1387" t="s">
        <v>1934</v>
      </c>
    </row>
    <row r="1388" spans="1:26" x14ac:dyDescent="0.3">
      <c r="A1388" t="s">
        <v>17</v>
      </c>
      <c r="B1388" t="s">
        <v>18</v>
      </c>
      <c r="C1388" t="s">
        <v>275</v>
      </c>
      <c r="D1388" t="s">
        <v>2299</v>
      </c>
      <c r="E1388">
        <v>84</v>
      </c>
      <c r="F1388" t="s">
        <v>21</v>
      </c>
      <c r="G1388">
        <v>38</v>
      </c>
      <c r="H1388" t="s">
        <v>22</v>
      </c>
      <c r="I1388">
        <v>38395</v>
      </c>
      <c r="J1388" t="s">
        <v>274</v>
      </c>
      <c r="K1388" t="b">
        <v>0</v>
      </c>
      <c r="M1388" t="b">
        <v>1</v>
      </c>
      <c r="O1388" s="1">
        <v>31121</v>
      </c>
      <c r="S1388" s="1">
        <v>32588</v>
      </c>
      <c r="V1388" t="s">
        <v>1932</v>
      </c>
      <c r="W1388" s="1">
        <v>32588</v>
      </c>
      <c r="X1388" t="s">
        <v>1933</v>
      </c>
      <c r="Y1388" s="1">
        <v>32588</v>
      </c>
      <c r="Z1388" t="s">
        <v>1934</v>
      </c>
    </row>
    <row r="1389" spans="1:26" x14ac:dyDescent="0.3">
      <c r="A1389" t="s">
        <v>17</v>
      </c>
      <c r="B1389" t="s">
        <v>18</v>
      </c>
      <c r="C1389" t="s">
        <v>2300</v>
      </c>
      <c r="D1389" t="s">
        <v>2301</v>
      </c>
      <c r="E1389">
        <v>84</v>
      </c>
      <c r="F1389" t="s">
        <v>21</v>
      </c>
      <c r="G1389">
        <v>38</v>
      </c>
      <c r="H1389" t="s">
        <v>22</v>
      </c>
      <c r="I1389">
        <v>38466</v>
      </c>
      <c r="J1389" t="s">
        <v>140</v>
      </c>
      <c r="K1389" t="b">
        <v>0</v>
      </c>
      <c r="M1389" t="b">
        <v>0</v>
      </c>
      <c r="O1389" s="1">
        <v>32776</v>
      </c>
      <c r="S1389" s="1">
        <v>32776</v>
      </c>
      <c r="V1389" t="s">
        <v>1932</v>
      </c>
      <c r="W1389" s="1">
        <v>32776</v>
      </c>
      <c r="X1389" t="s">
        <v>1933</v>
      </c>
      <c r="Y1389" s="1">
        <v>32776</v>
      </c>
      <c r="Z1389" t="s">
        <v>1934</v>
      </c>
    </row>
    <row r="1390" spans="1:26" x14ac:dyDescent="0.3">
      <c r="A1390" t="s">
        <v>17</v>
      </c>
      <c r="B1390" t="s">
        <v>18</v>
      </c>
      <c r="C1390" t="s">
        <v>2300</v>
      </c>
      <c r="D1390" t="s">
        <v>2301</v>
      </c>
      <c r="E1390">
        <v>84</v>
      </c>
      <c r="F1390" t="s">
        <v>21</v>
      </c>
      <c r="G1390">
        <v>38</v>
      </c>
      <c r="H1390" t="s">
        <v>22</v>
      </c>
      <c r="I1390">
        <v>38466</v>
      </c>
      <c r="J1390" t="s">
        <v>140</v>
      </c>
      <c r="K1390" t="b">
        <v>0</v>
      </c>
      <c r="M1390" t="b">
        <v>0</v>
      </c>
      <c r="O1390" s="1">
        <v>32776</v>
      </c>
      <c r="S1390" s="1">
        <v>32776</v>
      </c>
      <c r="V1390" t="s">
        <v>1932</v>
      </c>
      <c r="W1390" s="1">
        <v>32776</v>
      </c>
      <c r="X1390" t="s">
        <v>1933</v>
      </c>
      <c r="Y1390" s="1">
        <v>32776</v>
      </c>
      <c r="Z1390" t="s">
        <v>1934</v>
      </c>
    </row>
    <row r="1391" spans="1:26" x14ac:dyDescent="0.3">
      <c r="A1391" t="s">
        <v>17</v>
      </c>
      <c r="B1391" t="s">
        <v>18</v>
      </c>
      <c r="C1391" t="s">
        <v>2302</v>
      </c>
      <c r="D1391" t="s">
        <v>2303</v>
      </c>
      <c r="E1391">
        <v>84</v>
      </c>
      <c r="F1391" t="s">
        <v>21</v>
      </c>
      <c r="G1391">
        <v>38</v>
      </c>
      <c r="H1391" t="s">
        <v>22</v>
      </c>
      <c r="I1391">
        <v>38195</v>
      </c>
      <c r="J1391" t="s">
        <v>2304</v>
      </c>
      <c r="K1391" t="b">
        <v>0</v>
      </c>
      <c r="M1391" t="b">
        <v>0</v>
      </c>
      <c r="O1391" s="1">
        <v>32811</v>
      </c>
      <c r="S1391" s="1">
        <v>32811</v>
      </c>
      <c r="V1391" t="s">
        <v>1932</v>
      </c>
      <c r="W1391" s="1">
        <v>32811</v>
      </c>
      <c r="X1391" t="s">
        <v>1933</v>
      </c>
      <c r="Y1391" s="1">
        <v>32811</v>
      </c>
      <c r="Z1391" t="s">
        <v>1934</v>
      </c>
    </row>
    <row r="1392" spans="1:26" x14ac:dyDescent="0.3">
      <c r="A1392" t="s">
        <v>17</v>
      </c>
      <c r="B1392" t="s">
        <v>18</v>
      </c>
      <c r="C1392" t="s">
        <v>2302</v>
      </c>
      <c r="D1392" t="s">
        <v>2303</v>
      </c>
      <c r="E1392">
        <v>84</v>
      </c>
      <c r="F1392" t="s">
        <v>21</v>
      </c>
      <c r="G1392">
        <v>38</v>
      </c>
      <c r="H1392" t="s">
        <v>22</v>
      </c>
      <c r="I1392">
        <v>38195</v>
      </c>
      <c r="J1392" t="s">
        <v>2304</v>
      </c>
      <c r="K1392" t="b">
        <v>0</v>
      </c>
      <c r="M1392" t="b">
        <v>0</v>
      </c>
      <c r="O1392" s="1">
        <v>32811</v>
      </c>
      <c r="S1392" s="1">
        <v>32811</v>
      </c>
      <c r="V1392" t="s">
        <v>1932</v>
      </c>
      <c r="W1392" s="1">
        <v>32811</v>
      </c>
      <c r="X1392" t="s">
        <v>1933</v>
      </c>
      <c r="Y1392" s="1">
        <v>32811</v>
      </c>
      <c r="Z1392" t="s">
        <v>1934</v>
      </c>
    </row>
    <row r="1393" spans="1:26" x14ac:dyDescent="0.3">
      <c r="A1393" t="s">
        <v>17</v>
      </c>
      <c r="B1393" t="s">
        <v>18</v>
      </c>
      <c r="C1393" t="s">
        <v>2305</v>
      </c>
      <c r="D1393" t="s">
        <v>2306</v>
      </c>
      <c r="E1393">
        <v>84</v>
      </c>
      <c r="F1393" t="s">
        <v>21</v>
      </c>
      <c r="G1393">
        <v>38</v>
      </c>
      <c r="H1393" t="s">
        <v>22</v>
      </c>
      <c r="I1393">
        <v>38395</v>
      </c>
      <c r="J1393" t="s">
        <v>274</v>
      </c>
      <c r="K1393" t="b">
        <v>0</v>
      </c>
      <c r="M1393" t="b">
        <v>0</v>
      </c>
      <c r="O1393" s="1">
        <v>32811</v>
      </c>
      <c r="S1393" s="1">
        <v>32811</v>
      </c>
      <c r="V1393" t="s">
        <v>1932</v>
      </c>
      <c r="W1393" s="1">
        <v>32811</v>
      </c>
      <c r="X1393" t="s">
        <v>1933</v>
      </c>
      <c r="Y1393" s="1">
        <v>32811</v>
      </c>
      <c r="Z1393" t="s">
        <v>1934</v>
      </c>
    </row>
    <row r="1394" spans="1:26" x14ac:dyDescent="0.3">
      <c r="A1394" t="s">
        <v>17</v>
      </c>
      <c r="B1394" t="s">
        <v>18</v>
      </c>
      <c r="C1394" t="s">
        <v>2307</v>
      </c>
      <c r="D1394" t="s">
        <v>2308</v>
      </c>
      <c r="E1394">
        <v>84</v>
      </c>
      <c r="F1394" t="s">
        <v>21</v>
      </c>
      <c r="G1394">
        <v>38</v>
      </c>
      <c r="H1394" t="s">
        <v>22</v>
      </c>
      <c r="I1394">
        <v>38002</v>
      </c>
      <c r="J1394" t="s">
        <v>2309</v>
      </c>
      <c r="K1394" t="b">
        <v>0</v>
      </c>
      <c r="M1394" t="b">
        <v>0</v>
      </c>
      <c r="O1394" s="1">
        <v>30671</v>
      </c>
      <c r="S1394" s="1">
        <v>32863</v>
      </c>
      <c r="V1394" t="s">
        <v>1932</v>
      </c>
      <c r="W1394" s="1">
        <v>32863</v>
      </c>
      <c r="X1394" t="s">
        <v>1933</v>
      </c>
      <c r="Y1394" s="1">
        <v>32863</v>
      </c>
      <c r="Z1394" t="s">
        <v>1934</v>
      </c>
    </row>
    <row r="1395" spans="1:26" x14ac:dyDescent="0.3">
      <c r="A1395" t="s">
        <v>17</v>
      </c>
      <c r="B1395" t="s">
        <v>18</v>
      </c>
      <c r="C1395" t="s">
        <v>2307</v>
      </c>
      <c r="D1395" t="s">
        <v>2308</v>
      </c>
      <c r="E1395">
        <v>84</v>
      </c>
      <c r="F1395" t="s">
        <v>21</v>
      </c>
      <c r="G1395">
        <v>38</v>
      </c>
      <c r="H1395" t="s">
        <v>22</v>
      </c>
      <c r="I1395">
        <v>38002</v>
      </c>
      <c r="J1395" t="s">
        <v>2309</v>
      </c>
      <c r="K1395" t="b">
        <v>0</v>
      </c>
      <c r="M1395" t="b">
        <v>0</v>
      </c>
      <c r="O1395" s="1">
        <v>30671</v>
      </c>
      <c r="S1395" s="1">
        <v>32863</v>
      </c>
      <c r="V1395" t="s">
        <v>1932</v>
      </c>
      <c r="W1395" s="1">
        <v>32863</v>
      </c>
      <c r="X1395" t="s">
        <v>1933</v>
      </c>
      <c r="Y1395" s="1">
        <v>32863</v>
      </c>
      <c r="Z1395" t="s">
        <v>1934</v>
      </c>
    </row>
    <row r="1396" spans="1:26" x14ac:dyDescent="0.3">
      <c r="A1396" t="s">
        <v>17</v>
      </c>
      <c r="B1396" t="s">
        <v>18</v>
      </c>
      <c r="C1396" t="s">
        <v>2310</v>
      </c>
      <c r="D1396" t="s">
        <v>2311</v>
      </c>
      <c r="E1396">
        <v>84</v>
      </c>
      <c r="F1396" t="s">
        <v>21</v>
      </c>
      <c r="G1396">
        <v>38</v>
      </c>
      <c r="H1396" t="s">
        <v>22</v>
      </c>
      <c r="I1396">
        <v>38117</v>
      </c>
      <c r="J1396" t="s">
        <v>2312</v>
      </c>
      <c r="K1396" t="b">
        <v>0</v>
      </c>
      <c r="M1396" t="b">
        <v>0</v>
      </c>
      <c r="O1396" s="1">
        <v>32871</v>
      </c>
      <c r="S1396" s="1">
        <v>32871</v>
      </c>
      <c r="V1396" t="s">
        <v>1932</v>
      </c>
      <c r="W1396" s="1">
        <v>32871</v>
      </c>
      <c r="X1396" t="s">
        <v>1933</v>
      </c>
      <c r="Y1396" s="1">
        <v>32871</v>
      </c>
      <c r="Z1396" t="s">
        <v>1934</v>
      </c>
    </row>
    <row r="1397" spans="1:26" x14ac:dyDescent="0.3">
      <c r="A1397" t="s">
        <v>17</v>
      </c>
      <c r="B1397" t="s">
        <v>18</v>
      </c>
      <c r="C1397" t="s">
        <v>2310</v>
      </c>
      <c r="D1397" t="s">
        <v>2311</v>
      </c>
      <c r="E1397">
        <v>84</v>
      </c>
      <c r="F1397" t="s">
        <v>21</v>
      </c>
      <c r="G1397">
        <v>38</v>
      </c>
      <c r="H1397" t="s">
        <v>22</v>
      </c>
      <c r="I1397">
        <v>38117</v>
      </c>
      <c r="J1397" t="s">
        <v>2312</v>
      </c>
      <c r="K1397" t="b">
        <v>0</v>
      </c>
      <c r="M1397" t="b">
        <v>0</v>
      </c>
      <c r="O1397" s="1">
        <v>32871</v>
      </c>
      <c r="S1397" s="1">
        <v>32871</v>
      </c>
      <c r="V1397" t="s">
        <v>1932</v>
      </c>
      <c r="W1397" s="1">
        <v>32871</v>
      </c>
      <c r="X1397" t="s">
        <v>1933</v>
      </c>
      <c r="Y1397" s="1">
        <v>32871</v>
      </c>
      <c r="Z1397" t="s">
        <v>1934</v>
      </c>
    </row>
    <row r="1398" spans="1:26" x14ac:dyDescent="0.3">
      <c r="A1398" t="s">
        <v>17</v>
      </c>
      <c r="B1398" t="s">
        <v>18</v>
      </c>
      <c r="C1398" t="s">
        <v>2310</v>
      </c>
      <c r="D1398" t="s">
        <v>2311</v>
      </c>
      <c r="E1398">
        <v>84</v>
      </c>
      <c r="F1398" t="s">
        <v>21</v>
      </c>
      <c r="G1398">
        <v>38</v>
      </c>
      <c r="H1398" t="s">
        <v>22</v>
      </c>
      <c r="I1398">
        <v>38117</v>
      </c>
      <c r="J1398" t="s">
        <v>2312</v>
      </c>
      <c r="K1398" t="b">
        <v>0</v>
      </c>
      <c r="M1398" t="b">
        <v>0</v>
      </c>
      <c r="O1398" s="1">
        <v>32871</v>
      </c>
      <c r="S1398" s="1">
        <v>32871</v>
      </c>
      <c r="V1398" t="s">
        <v>1932</v>
      </c>
      <c r="W1398" s="1">
        <v>32871</v>
      </c>
      <c r="X1398" t="s">
        <v>1933</v>
      </c>
      <c r="Y1398" s="1">
        <v>32871</v>
      </c>
      <c r="Z1398" t="s">
        <v>1934</v>
      </c>
    </row>
    <row r="1399" spans="1:26" x14ac:dyDescent="0.3">
      <c r="A1399" t="s">
        <v>17</v>
      </c>
      <c r="B1399" t="s">
        <v>18</v>
      </c>
      <c r="C1399" t="s">
        <v>2313</v>
      </c>
      <c r="D1399" t="s">
        <v>2314</v>
      </c>
      <c r="E1399">
        <v>84</v>
      </c>
      <c r="F1399" t="s">
        <v>21</v>
      </c>
      <c r="G1399">
        <v>38</v>
      </c>
      <c r="H1399" t="s">
        <v>22</v>
      </c>
      <c r="I1399">
        <v>38127</v>
      </c>
      <c r="J1399" t="s">
        <v>2315</v>
      </c>
      <c r="K1399" t="b">
        <v>0</v>
      </c>
      <c r="M1399" t="b">
        <v>0</v>
      </c>
      <c r="O1399" s="1">
        <v>32871</v>
      </c>
      <c r="S1399" s="1">
        <v>32871</v>
      </c>
      <c r="V1399" t="s">
        <v>1932</v>
      </c>
      <c r="W1399" s="1">
        <v>32871</v>
      </c>
      <c r="X1399" t="s">
        <v>1933</v>
      </c>
      <c r="Y1399" s="1">
        <v>32871</v>
      </c>
      <c r="Z1399" t="s">
        <v>1934</v>
      </c>
    </row>
    <row r="1400" spans="1:26" x14ac:dyDescent="0.3">
      <c r="A1400" t="s">
        <v>17</v>
      </c>
      <c r="B1400" t="s">
        <v>18</v>
      </c>
      <c r="C1400" t="s">
        <v>2316</v>
      </c>
      <c r="D1400" t="s">
        <v>2317</v>
      </c>
      <c r="E1400">
        <v>84</v>
      </c>
      <c r="F1400" t="s">
        <v>21</v>
      </c>
      <c r="G1400">
        <v>38</v>
      </c>
      <c r="H1400" t="s">
        <v>22</v>
      </c>
      <c r="I1400">
        <v>38216</v>
      </c>
      <c r="J1400" t="s">
        <v>2318</v>
      </c>
      <c r="K1400" t="b">
        <v>0</v>
      </c>
      <c r="M1400" t="b">
        <v>0</v>
      </c>
      <c r="O1400" s="1">
        <v>32871</v>
      </c>
      <c r="S1400" s="1">
        <v>32871</v>
      </c>
      <c r="V1400" t="s">
        <v>1932</v>
      </c>
      <c r="W1400" s="1">
        <v>32871</v>
      </c>
      <c r="X1400" t="s">
        <v>1933</v>
      </c>
      <c r="Y1400" s="1">
        <v>32871</v>
      </c>
      <c r="Z1400" t="s">
        <v>1934</v>
      </c>
    </row>
    <row r="1401" spans="1:26" x14ac:dyDescent="0.3">
      <c r="A1401" t="s">
        <v>17</v>
      </c>
      <c r="B1401" t="s">
        <v>18</v>
      </c>
      <c r="C1401" t="s">
        <v>2316</v>
      </c>
      <c r="D1401" t="s">
        <v>2317</v>
      </c>
      <c r="E1401">
        <v>84</v>
      </c>
      <c r="F1401" t="s">
        <v>21</v>
      </c>
      <c r="G1401">
        <v>38</v>
      </c>
      <c r="H1401" t="s">
        <v>22</v>
      </c>
      <c r="I1401">
        <v>38216</v>
      </c>
      <c r="J1401" t="s">
        <v>2318</v>
      </c>
      <c r="K1401" t="b">
        <v>0</v>
      </c>
      <c r="M1401" t="b">
        <v>0</v>
      </c>
      <c r="O1401" s="1">
        <v>32871</v>
      </c>
      <c r="S1401" s="1">
        <v>32871</v>
      </c>
      <c r="V1401" t="s">
        <v>1932</v>
      </c>
      <c r="W1401" s="1">
        <v>32871</v>
      </c>
      <c r="X1401" t="s">
        <v>1933</v>
      </c>
      <c r="Y1401" s="1">
        <v>32871</v>
      </c>
      <c r="Z1401" t="s">
        <v>1934</v>
      </c>
    </row>
    <row r="1402" spans="1:26" x14ac:dyDescent="0.3">
      <c r="A1402" t="s">
        <v>17</v>
      </c>
      <c r="B1402" t="s">
        <v>18</v>
      </c>
      <c r="C1402" t="s">
        <v>2319</v>
      </c>
      <c r="D1402" t="s">
        <v>2320</v>
      </c>
      <c r="E1402">
        <v>84</v>
      </c>
      <c r="F1402" t="s">
        <v>21</v>
      </c>
      <c r="G1402">
        <v>38</v>
      </c>
      <c r="H1402" t="s">
        <v>22</v>
      </c>
      <c r="I1402">
        <v>38235</v>
      </c>
      <c r="J1402" t="s">
        <v>2321</v>
      </c>
      <c r="K1402" t="b">
        <v>0</v>
      </c>
      <c r="M1402" t="b">
        <v>0</v>
      </c>
      <c r="O1402" s="1">
        <v>32871</v>
      </c>
      <c r="S1402" s="1">
        <v>32871</v>
      </c>
      <c r="V1402" t="s">
        <v>1932</v>
      </c>
      <c r="W1402" s="1">
        <v>32871</v>
      </c>
      <c r="X1402" t="s">
        <v>1933</v>
      </c>
      <c r="Y1402" s="1">
        <v>32871</v>
      </c>
      <c r="Z1402" t="s">
        <v>1934</v>
      </c>
    </row>
    <row r="1403" spans="1:26" x14ac:dyDescent="0.3">
      <c r="A1403" t="s">
        <v>17</v>
      </c>
      <c r="B1403" t="s">
        <v>18</v>
      </c>
      <c r="C1403" t="s">
        <v>2319</v>
      </c>
      <c r="D1403" t="s">
        <v>2320</v>
      </c>
      <c r="E1403">
        <v>84</v>
      </c>
      <c r="F1403" t="s">
        <v>21</v>
      </c>
      <c r="G1403">
        <v>38</v>
      </c>
      <c r="H1403" t="s">
        <v>22</v>
      </c>
      <c r="I1403">
        <v>38235</v>
      </c>
      <c r="J1403" t="s">
        <v>2321</v>
      </c>
      <c r="K1403" t="b">
        <v>0</v>
      </c>
      <c r="M1403" t="b">
        <v>0</v>
      </c>
      <c r="O1403" s="1">
        <v>32871</v>
      </c>
      <c r="S1403" s="1">
        <v>32871</v>
      </c>
      <c r="V1403" t="s">
        <v>1932</v>
      </c>
      <c r="W1403" s="1">
        <v>32871</v>
      </c>
      <c r="X1403" t="s">
        <v>1933</v>
      </c>
      <c r="Y1403" s="1">
        <v>32871</v>
      </c>
      <c r="Z1403" t="s">
        <v>1934</v>
      </c>
    </row>
    <row r="1404" spans="1:26" x14ac:dyDescent="0.3">
      <c r="A1404" t="s">
        <v>17</v>
      </c>
      <c r="B1404" t="s">
        <v>18</v>
      </c>
      <c r="C1404" t="s">
        <v>2322</v>
      </c>
      <c r="D1404" t="s">
        <v>2323</v>
      </c>
      <c r="E1404">
        <v>84</v>
      </c>
      <c r="F1404" t="s">
        <v>21</v>
      </c>
      <c r="G1404">
        <v>38</v>
      </c>
      <c r="H1404" t="s">
        <v>22</v>
      </c>
      <c r="I1404">
        <v>38334</v>
      </c>
      <c r="J1404" t="s">
        <v>2324</v>
      </c>
      <c r="K1404" t="b">
        <v>0</v>
      </c>
      <c r="M1404" t="b">
        <v>0</v>
      </c>
      <c r="O1404" s="1">
        <v>27782</v>
      </c>
      <c r="S1404" s="1">
        <v>32871</v>
      </c>
      <c r="V1404" t="s">
        <v>1932</v>
      </c>
      <c r="W1404" s="1">
        <v>32871</v>
      </c>
      <c r="X1404" t="s">
        <v>1933</v>
      </c>
      <c r="Y1404" s="1">
        <v>32871</v>
      </c>
      <c r="Z1404" t="s">
        <v>1934</v>
      </c>
    </row>
    <row r="1405" spans="1:26" x14ac:dyDescent="0.3">
      <c r="A1405" t="s">
        <v>17</v>
      </c>
      <c r="B1405" t="s">
        <v>18</v>
      </c>
      <c r="C1405" t="s">
        <v>2322</v>
      </c>
      <c r="D1405" t="s">
        <v>2323</v>
      </c>
      <c r="E1405">
        <v>84</v>
      </c>
      <c r="F1405" t="s">
        <v>21</v>
      </c>
      <c r="G1405">
        <v>38</v>
      </c>
      <c r="H1405" t="s">
        <v>22</v>
      </c>
      <c r="I1405">
        <v>38334</v>
      </c>
      <c r="J1405" t="s">
        <v>2324</v>
      </c>
      <c r="K1405" t="b">
        <v>0</v>
      </c>
      <c r="M1405" t="b">
        <v>0</v>
      </c>
      <c r="O1405" s="1">
        <v>27782</v>
      </c>
      <c r="S1405" s="1">
        <v>32871</v>
      </c>
      <c r="V1405" t="s">
        <v>1932</v>
      </c>
      <c r="W1405" s="1">
        <v>32871</v>
      </c>
      <c r="X1405" t="s">
        <v>1933</v>
      </c>
      <c r="Y1405" s="1">
        <v>32871</v>
      </c>
      <c r="Z1405" t="s">
        <v>1934</v>
      </c>
    </row>
    <row r="1406" spans="1:26" x14ac:dyDescent="0.3">
      <c r="A1406" t="s">
        <v>17</v>
      </c>
      <c r="B1406" t="s">
        <v>18</v>
      </c>
      <c r="C1406" t="s">
        <v>2325</v>
      </c>
      <c r="D1406" t="s">
        <v>2326</v>
      </c>
      <c r="E1406">
        <v>84</v>
      </c>
      <c r="F1406" t="s">
        <v>21</v>
      </c>
      <c r="G1406">
        <v>38</v>
      </c>
      <c r="H1406" t="s">
        <v>22</v>
      </c>
      <c r="I1406">
        <v>38529</v>
      </c>
      <c r="J1406" t="s">
        <v>2327</v>
      </c>
      <c r="K1406" t="b">
        <v>0</v>
      </c>
      <c r="M1406" t="b">
        <v>0</v>
      </c>
      <c r="O1406" s="1">
        <v>33144</v>
      </c>
      <c r="S1406" s="1">
        <v>33144</v>
      </c>
      <c r="V1406" t="s">
        <v>1932</v>
      </c>
      <c r="W1406" s="1">
        <v>33144</v>
      </c>
      <c r="X1406" t="s">
        <v>1933</v>
      </c>
      <c r="Y1406" s="1">
        <v>33144</v>
      </c>
      <c r="Z1406" t="s">
        <v>1934</v>
      </c>
    </row>
    <row r="1407" spans="1:26" x14ac:dyDescent="0.3">
      <c r="A1407" t="s">
        <v>17</v>
      </c>
      <c r="B1407" t="s">
        <v>18</v>
      </c>
      <c r="C1407" t="s">
        <v>2325</v>
      </c>
      <c r="D1407" t="s">
        <v>2326</v>
      </c>
      <c r="E1407">
        <v>84</v>
      </c>
      <c r="F1407" t="s">
        <v>21</v>
      </c>
      <c r="G1407">
        <v>38</v>
      </c>
      <c r="H1407" t="s">
        <v>22</v>
      </c>
      <c r="I1407">
        <v>38529</v>
      </c>
      <c r="J1407" t="s">
        <v>2327</v>
      </c>
      <c r="K1407" t="b">
        <v>0</v>
      </c>
      <c r="M1407" t="b">
        <v>0</v>
      </c>
      <c r="O1407" s="1">
        <v>33144</v>
      </c>
      <c r="S1407" s="1">
        <v>33144</v>
      </c>
      <c r="V1407" t="s">
        <v>1932</v>
      </c>
      <c r="W1407" s="1">
        <v>33144</v>
      </c>
      <c r="X1407" t="s">
        <v>1933</v>
      </c>
      <c r="Y1407" s="1">
        <v>33144</v>
      </c>
      <c r="Z1407" t="s">
        <v>1934</v>
      </c>
    </row>
    <row r="1408" spans="1:26" x14ac:dyDescent="0.3">
      <c r="A1408" t="s">
        <v>17</v>
      </c>
      <c r="B1408" t="s">
        <v>18</v>
      </c>
      <c r="C1408" t="s">
        <v>2325</v>
      </c>
      <c r="D1408" t="s">
        <v>2326</v>
      </c>
      <c r="E1408">
        <v>84</v>
      </c>
      <c r="F1408" t="s">
        <v>21</v>
      </c>
      <c r="G1408">
        <v>38</v>
      </c>
      <c r="H1408" t="s">
        <v>22</v>
      </c>
      <c r="I1408">
        <v>38529</v>
      </c>
      <c r="J1408" t="s">
        <v>2327</v>
      </c>
      <c r="K1408" t="b">
        <v>0</v>
      </c>
      <c r="M1408" t="b">
        <v>0</v>
      </c>
      <c r="O1408" s="1">
        <v>33144</v>
      </c>
      <c r="S1408" s="1">
        <v>33144</v>
      </c>
      <c r="V1408" t="s">
        <v>1932</v>
      </c>
      <c r="W1408" s="1">
        <v>33144</v>
      </c>
      <c r="X1408" t="s">
        <v>1933</v>
      </c>
      <c r="Y1408" s="1">
        <v>33144</v>
      </c>
      <c r="Z1408" t="s">
        <v>1934</v>
      </c>
    </row>
    <row r="1409" spans="1:26" x14ac:dyDescent="0.3">
      <c r="A1409" t="s">
        <v>17</v>
      </c>
      <c r="B1409" t="s">
        <v>18</v>
      </c>
      <c r="C1409" t="s">
        <v>2328</v>
      </c>
      <c r="D1409" t="s">
        <v>2329</v>
      </c>
      <c r="E1409">
        <v>84</v>
      </c>
      <c r="F1409" t="s">
        <v>21</v>
      </c>
      <c r="G1409">
        <v>38</v>
      </c>
      <c r="H1409" t="s">
        <v>22</v>
      </c>
      <c r="I1409">
        <v>38004</v>
      </c>
      <c r="J1409" t="s">
        <v>2330</v>
      </c>
      <c r="K1409" t="b">
        <v>0</v>
      </c>
      <c r="M1409" t="b">
        <v>0</v>
      </c>
      <c r="O1409" s="1">
        <v>33210</v>
      </c>
      <c r="S1409" s="1">
        <v>33210</v>
      </c>
      <c r="V1409" t="s">
        <v>1932</v>
      </c>
      <c r="W1409" s="1">
        <v>33210</v>
      </c>
      <c r="X1409" t="s">
        <v>1933</v>
      </c>
      <c r="Y1409" s="1">
        <v>33210</v>
      </c>
      <c r="Z1409" t="s">
        <v>1934</v>
      </c>
    </row>
    <row r="1410" spans="1:26" x14ac:dyDescent="0.3">
      <c r="A1410" t="s">
        <v>17</v>
      </c>
      <c r="B1410" t="s">
        <v>18</v>
      </c>
      <c r="C1410" t="s">
        <v>2328</v>
      </c>
      <c r="D1410" t="s">
        <v>2329</v>
      </c>
      <c r="E1410">
        <v>84</v>
      </c>
      <c r="F1410" t="s">
        <v>21</v>
      </c>
      <c r="G1410">
        <v>38</v>
      </c>
      <c r="H1410" t="s">
        <v>22</v>
      </c>
      <c r="I1410">
        <v>38004</v>
      </c>
      <c r="J1410" t="s">
        <v>2330</v>
      </c>
      <c r="K1410" t="b">
        <v>0</v>
      </c>
      <c r="M1410" t="b">
        <v>0</v>
      </c>
      <c r="O1410" s="1">
        <v>33210</v>
      </c>
      <c r="S1410" s="1">
        <v>33210</v>
      </c>
      <c r="V1410" t="s">
        <v>1932</v>
      </c>
      <c r="W1410" s="1">
        <v>33210</v>
      </c>
      <c r="X1410" t="s">
        <v>1933</v>
      </c>
      <c r="Y1410" s="1">
        <v>33210</v>
      </c>
      <c r="Z1410" t="s">
        <v>1934</v>
      </c>
    </row>
    <row r="1411" spans="1:26" x14ac:dyDescent="0.3">
      <c r="A1411" t="s">
        <v>17</v>
      </c>
      <c r="B1411" t="s">
        <v>18</v>
      </c>
      <c r="C1411" t="s">
        <v>2328</v>
      </c>
      <c r="D1411" t="s">
        <v>2329</v>
      </c>
      <c r="E1411">
        <v>84</v>
      </c>
      <c r="F1411" t="s">
        <v>21</v>
      </c>
      <c r="G1411">
        <v>38</v>
      </c>
      <c r="H1411" t="s">
        <v>22</v>
      </c>
      <c r="I1411">
        <v>38004</v>
      </c>
      <c r="J1411" t="s">
        <v>2330</v>
      </c>
      <c r="K1411" t="b">
        <v>0</v>
      </c>
      <c r="M1411" t="b">
        <v>0</v>
      </c>
      <c r="O1411" s="1">
        <v>33210</v>
      </c>
      <c r="S1411" s="1">
        <v>33210</v>
      </c>
      <c r="V1411" t="s">
        <v>1932</v>
      </c>
      <c r="W1411" s="1">
        <v>33210</v>
      </c>
      <c r="X1411" t="s">
        <v>1933</v>
      </c>
      <c r="Y1411" s="1">
        <v>33210</v>
      </c>
      <c r="Z1411" t="s">
        <v>1934</v>
      </c>
    </row>
    <row r="1412" spans="1:26" x14ac:dyDescent="0.3">
      <c r="A1412" t="s">
        <v>17</v>
      </c>
      <c r="B1412" t="s">
        <v>18</v>
      </c>
      <c r="C1412" t="s">
        <v>2331</v>
      </c>
      <c r="D1412" t="s">
        <v>2332</v>
      </c>
      <c r="E1412">
        <v>84</v>
      </c>
      <c r="F1412" t="s">
        <v>21</v>
      </c>
      <c r="G1412">
        <v>38</v>
      </c>
      <c r="H1412" t="s">
        <v>22</v>
      </c>
      <c r="I1412">
        <v>38522</v>
      </c>
      <c r="J1412" t="s">
        <v>278</v>
      </c>
      <c r="K1412" t="b">
        <v>0</v>
      </c>
      <c r="M1412" t="b">
        <v>0</v>
      </c>
      <c r="O1412" s="1">
        <v>33210</v>
      </c>
      <c r="S1412" s="1">
        <v>33210</v>
      </c>
      <c r="V1412" t="s">
        <v>1932</v>
      </c>
      <c r="W1412" s="1">
        <v>33210</v>
      </c>
      <c r="X1412" t="s">
        <v>1933</v>
      </c>
      <c r="Y1412" s="1">
        <v>33210</v>
      </c>
      <c r="Z1412" t="s">
        <v>1934</v>
      </c>
    </row>
    <row r="1413" spans="1:26" x14ac:dyDescent="0.3">
      <c r="A1413" t="s">
        <v>17</v>
      </c>
      <c r="B1413" t="s">
        <v>18</v>
      </c>
      <c r="C1413" t="s">
        <v>2331</v>
      </c>
      <c r="D1413" t="s">
        <v>2332</v>
      </c>
      <c r="E1413">
        <v>84</v>
      </c>
      <c r="F1413" t="s">
        <v>21</v>
      </c>
      <c r="G1413">
        <v>38</v>
      </c>
      <c r="H1413" t="s">
        <v>22</v>
      </c>
      <c r="I1413">
        <v>38522</v>
      </c>
      <c r="J1413" t="s">
        <v>278</v>
      </c>
      <c r="K1413" t="b">
        <v>0</v>
      </c>
      <c r="M1413" t="b">
        <v>0</v>
      </c>
      <c r="O1413" s="1">
        <v>33210</v>
      </c>
      <c r="S1413" s="1">
        <v>33210</v>
      </c>
      <c r="V1413" t="s">
        <v>1932</v>
      </c>
      <c r="W1413" s="1">
        <v>33210</v>
      </c>
      <c r="X1413" t="s">
        <v>1933</v>
      </c>
      <c r="Y1413" s="1">
        <v>33210</v>
      </c>
      <c r="Z1413" t="s">
        <v>1934</v>
      </c>
    </row>
    <row r="1414" spans="1:26" x14ac:dyDescent="0.3">
      <c r="A1414" t="s">
        <v>17</v>
      </c>
      <c r="B1414" t="s">
        <v>18</v>
      </c>
      <c r="C1414" t="s">
        <v>2333</v>
      </c>
      <c r="D1414" t="s">
        <v>2334</v>
      </c>
      <c r="E1414">
        <v>76</v>
      </c>
      <c r="F1414" t="s">
        <v>26</v>
      </c>
      <c r="G1414">
        <v>66</v>
      </c>
      <c r="H1414" t="s">
        <v>1514</v>
      </c>
      <c r="I1414">
        <v>66043</v>
      </c>
      <c r="J1414" t="s">
        <v>2335</v>
      </c>
      <c r="K1414" t="b">
        <v>0</v>
      </c>
      <c r="M1414" t="b">
        <v>0</v>
      </c>
      <c r="O1414" s="1">
        <v>32638</v>
      </c>
      <c r="S1414" s="1">
        <v>33364</v>
      </c>
      <c r="V1414" t="s">
        <v>1932</v>
      </c>
      <c r="W1414" s="1">
        <v>33364</v>
      </c>
      <c r="X1414" t="s">
        <v>1933</v>
      </c>
      <c r="Y1414" s="1">
        <v>33364</v>
      </c>
      <c r="Z1414" t="s">
        <v>1934</v>
      </c>
    </row>
    <row r="1415" spans="1:26" x14ac:dyDescent="0.3">
      <c r="A1415" t="s">
        <v>17</v>
      </c>
      <c r="B1415" t="s">
        <v>18</v>
      </c>
      <c r="C1415" t="s">
        <v>2333</v>
      </c>
      <c r="D1415" t="s">
        <v>2334</v>
      </c>
      <c r="E1415">
        <v>76</v>
      </c>
      <c r="F1415" t="s">
        <v>26</v>
      </c>
      <c r="G1415">
        <v>66</v>
      </c>
      <c r="H1415" t="s">
        <v>1514</v>
      </c>
      <c r="I1415">
        <v>66043</v>
      </c>
      <c r="J1415" t="s">
        <v>2335</v>
      </c>
      <c r="K1415" t="b">
        <v>0</v>
      </c>
      <c r="M1415" t="b">
        <v>0</v>
      </c>
      <c r="O1415" s="1">
        <v>32638</v>
      </c>
      <c r="S1415" s="1">
        <v>33364</v>
      </c>
      <c r="V1415" t="s">
        <v>1932</v>
      </c>
      <c r="W1415" s="1">
        <v>33364</v>
      </c>
      <c r="X1415" t="s">
        <v>1933</v>
      </c>
      <c r="Y1415" s="1">
        <v>33364</v>
      </c>
      <c r="Z1415" t="s">
        <v>1934</v>
      </c>
    </row>
    <row r="1416" spans="1:26" x14ac:dyDescent="0.3">
      <c r="A1416" t="s">
        <v>17</v>
      </c>
      <c r="B1416" t="s">
        <v>18</v>
      </c>
      <c r="C1416" t="s">
        <v>2336</v>
      </c>
      <c r="D1416" t="s">
        <v>2337</v>
      </c>
      <c r="E1416">
        <v>76</v>
      </c>
      <c r="F1416" t="s">
        <v>26</v>
      </c>
      <c r="G1416">
        <v>66</v>
      </c>
      <c r="H1416" t="s">
        <v>1514</v>
      </c>
      <c r="I1416">
        <v>66057</v>
      </c>
      <c r="J1416" t="s">
        <v>2338</v>
      </c>
      <c r="K1416" t="b">
        <v>0</v>
      </c>
      <c r="M1416" t="b">
        <v>0</v>
      </c>
      <c r="O1416" s="1">
        <v>32638</v>
      </c>
      <c r="S1416" s="1">
        <v>33364</v>
      </c>
      <c r="V1416" t="s">
        <v>1932</v>
      </c>
      <c r="W1416" s="1">
        <v>33364</v>
      </c>
      <c r="X1416" t="s">
        <v>1933</v>
      </c>
      <c r="Y1416" s="1">
        <v>33364</v>
      </c>
      <c r="Z1416" t="s">
        <v>1934</v>
      </c>
    </row>
    <row r="1417" spans="1:26" x14ac:dyDescent="0.3">
      <c r="A1417" t="s">
        <v>17</v>
      </c>
      <c r="B1417" t="s">
        <v>18</v>
      </c>
      <c r="C1417" t="s">
        <v>2336</v>
      </c>
      <c r="D1417" t="s">
        <v>2337</v>
      </c>
      <c r="E1417">
        <v>76</v>
      </c>
      <c r="F1417" t="s">
        <v>26</v>
      </c>
      <c r="G1417">
        <v>66</v>
      </c>
      <c r="H1417" t="s">
        <v>1514</v>
      </c>
      <c r="I1417">
        <v>66057</v>
      </c>
      <c r="J1417" t="s">
        <v>2338</v>
      </c>
      <c r="K1417" t="b">
        <v>0</v>
      </c>
      <c r="M1417" t="b">
        <v>0</v>
      </c>
      <c r="O1417" s="1">
        <v>32638</v>
      </c>
      <c r="S1417" s="1">
        <v>33364</v>
      </c>
      <c r="V1417" t="s">
        <v>1932</v>
      </c>
      <c r="W1417" s="1">
        <v>33364</v>
      </c>
      <c r="X1417" t="s">
        <v>1933</v>
      </c>
      <c r="Y1417" s="1">
        <v>33364</v>
      </c>
      <c r="Z1417" t="s">
        <v>1934</v>
      </c>
    </row>
    <row r="1418" spans="1:26" x14ac:dyDescent="0.3">
      <c r="A1418" t="s">
        <v>17</v>
      </c>
      <c r="B1418" t="s">
        <v>18</v>
      </c>
      <c r="C1418" t="s">
        <v>2339</v>
      </c>
      <c r="D1418" t="s">
        <v>2340</v>
      </c>
      <c r="E1418">
        <v>76</v>
      </c>
      <c r="F1418" t="s">
        <v>26</v>
      </c>
      <c r="G1418">
        <v>66</v>
      </c>
      <c r="H1418" t="s">
        <v>1514</v>
      </c>
      <c r="I1418">
        <v>66078</v>
      </c>
      <c r="J1418" t="s">
        <v>2341</v>
      </c>
      <c r="K1418" t="b">
        <v>0</v>
      </c>
      <c r="M1418" t="b">
        <v>0</v>
      </c>
      <c r="O1418" s="1">
        <v>32638</v>
      </c>
      <c r="S1418" s="1">
        <v>33364</v>
      </c>
      <c r="V1418" t="s">
        <v>1932</v>
      </c>
      <c r="W1418" s="1">
        <v>33364</v>
      </c>
      <c r="X1418" t="s">
        <v>1933</v>
      </c>
      <c r="Y1418" s="1">
        <v>33364</v>
      </c>
      <c r="Z1418" t="s">
        <v>1934</v>
      </c>
    </row>
    <row r="1419" spans="1:26" x14ac:dyDescent="0.3">
      <c r="A1419" t="s">
        <v>17</v>
      </c>
      <c r="B1419" t="s">
        <v>18</v>
      </c>
      <c r="C1419" t="s">
        <v>2339</v>
      </c>
      <c r="D1419" t="s">
        <v>2340</v>
      </c>
      <c r="E1419">
        <v>76</v>
      </c>
      <c r="F1419" t="s">
        <v>26</v>
      </c>
      <c r="G1419">
        <v>66</v>
      </c>
      <c r="H1419" t="s">
        <v>1514</v>
      </c>
      <c r="I1419">
        <v>66078</v>
      </c>
      <c r="J1419" t="s">
        <v>2341</v>
      </c>
      <c r="K1419" t="b">
        <v>0</v>
      </c>
      <c r="M1419" t="b">
        <v>0</v>
      </c>
      <c r="O1419" s="1">
        <v>32638</v>
      </c>
      <c r="S1419" s="1">
        <v>33364</v>
      </c>
      <c r="V1419" t="s">
        <v>1932</v>
      </c>
      <c r="W1419" s="1">
        <v>33364</v>
      </c>
      <c r="X1419" t="s">
        <v>1933</v>
      </c>
      <c r="Y1419" s="1">
        <v>33364</v>
      </c>
      <c r="Z1419" t="s">
        <v>1934</v>
      </c>
    </row>
    <row r="1420" spans="1:26" x14ac:dyDescent="0.3">
      <c r="A1420" t="s">
        <v>0</v>
      </c>
      <c r="B1420" t="s">
        <v>1</v>
      </c>
      <c r="C1420" t="s">
        <v>2342</v>
      </c>
      <c r="D1420" t="s">
        <v>2343</v>
      </c>
      <c r="E1420">
        <v>32</v>
      </c>
      <c r="F1420" t="s">
        <v>69</v>
      </c>
      <c r="G1420">
        <v>59</v>
      </c>
      <c r="H1420" t="s">
        <v>2344</v>
      </c>
      <c r="I1420">
        <v>59033</v>
      </c>
      <c r="J1420" t="s">
        <v>2345</v>
      </c>
      <c r="K1420" t="b">
        <v>0</v>
      </c>
      <c r="M1420" t="b">
        <v>0</v>
      </c>
      <c r="O1420" s="1">
        <v>31475</v>
      </c>
      <c r="S1420" s="1">
        <v>33521</v>
      </c>
      <c r="V1420" t="s">
        <v>1932</v>
      </c>
      <c r="W1420" s="1">
        <v>33521</v>
      </c>
      <c r="X1420" t="s">
        <v>1933</v>
      </c>
      <c r="Y1420" s="1">
        <v>33521</v>
      </c>
      <c r="Z1420" t="s">
        <v>1934</v>
      </c>
    </row>
    <row r="1421" spans="1:26" x14ac:dyDescent="0.3">
      <c r="A1421" t="s">
        <v>0</v>
      </c>
      <c r="B1421" t="s">
        <v>1</v>
      </c>
      <c r="C1421" t="s">
        <v>2346</v>
      </c>
      <c r="D1421" t="s">
        <v>2347</v>
      </c>
      <c r="E1421">
        <v>32</v>
      </c>
      <c r="F1421" t="s">
        <v>69</v>
      </c>
      <c r="G1421">
        <v>59</v>
      </c>
      <c r="H1421" t="s">
        <v>2344</v>
      </c>
      <c r="I1421">
        <v>59467</v>
      </c>
      <c r="J1421" t="s">
        <v>2348</v>
      </c>
      <c r="K1421" t="b">
        <v>0</v>
      </c>
      <c r="M1421" t="b">
        <v>0</v>
      </c>
      <c r="O1421" s="1">
        <v>31475</v>
      </c>
      <c r="S1421" s="1">
        <v>33521</v>
      </c>
      <c r="V1421" t="s">
        <v>1932</v>
      </c>
      <c r="W1421" s="1">
        <v>33521</v>
      </c>
      <c r="X1421" t="s">
        <v>1933</v>
      </c>
      <c r="Y1421" s="1">
        <v>33521</v>
      </c>
      <c r="Z1421" t="s">
        <v>1934</v>
      </c>
    </row>
    <row r="1422" spans="1:26" x14ac:dyDescent="0.3">
      <c r="A1422" t="s">
        <v>17</v>
      </c>
      <c r="B1422" t="s">
        <v>18</v>
      </c>
      <c r="C1422" t="s">
        <v>2349</v>
      </c>
      <c r="D1422" t="s">
        <v>2350</v>
      </c>
      <c r="E1422">
        <v>84</v>
      </c>
      <c r="F1422" t="s">
        <v>21</v>
      </c>
      <c r="G1422">
        <v>74</v>
      </c>
      <c r="H1422" t="s">
        <v>486</v>
      </c>
      <c r="I1422">
        <v>74164</v>
      </c>
      <c r="J1422" t="s">
        <v>2351</v>
      </c>
      <c r="K1422" t="b">
        <v>0</v>
      </c>
      <c r="M1422" t="b">
        <v>1</v>
      </c>
      <c r="O1422" s="1">
        <v>32199</v>
      </c>
      <c r="S1422" s="1">
        <v>33560</v>
      </c>
      <c r="V1422" t="s">
        <v>1932</v>
      </c>
      <c r="W1422" s="1">
        <v>33560</v>
      </c>
      <c r="X1422" t="s">
        <v>1933</v>
      </c>
      <c r="Y1422" s="1">
        <v>33560</v>
      </c>
      <c r="Z1422" t="s">
        <v>1934</v>
      </c>
    </row>
    <row r="1423" spans="1:26" x14ac:dyDescent="0.3">
      <c r="A1423" t="s">
        <v>17</v>
      </c>
      <c r="B1423" t="s">
        <v>18</v>
      </c>
      <c r="C1423" t="s">
        <v>2352</v>
      </c>
      <c r="D1423" t="s">
        <v>2353</v>
      </c>
      <c r="E1423">
        <v>84</v>
      </c>
      <c r="F1423" t="s">
        <v>21</v>
      </c>
      <c r="G1423">
        <v>38</v>
      </c>
      <c r="H1423" t="s">
        <v>22</v>
      </c>
      <c r="I1423">
        <v>38208</v>
      </c>
      <c r="J1423" t="s">
        <v>2354</v>
      </c>
      <c r="K1423" t="b">
        <v>0</v>
      </c>
      <c r="M1423" t="b">
        <v>0</v>
      </c>
      <c r="O1423" s="1">
        <v>33599</v>
      </c>
      <c r="S1423" s="1">
        <v>33599</v>
      </c>
      <c r="V1423" t="s">
        <v>1932</v>
      </c>
      <c r="W1423" s="1">
        <v>33599</v>
      </c>
      <c r="X1423" t="s">
        <v>1933</v>
      </c>
      <c r="Y1423" s="1">
        <v>33599</v>
      </c>
      <c r="Z1423" t="s">
        <v>1934</v>
      </c>
    </row>
    <row r="1424" spans="1:26" x14ac:dyDescent="0.3">
      <c r="A1424" t="s">
        <v>17</v>
      </c>
      <c r="B1424" t="s">
        <v>18</v>
      </c>
      <c r="C1424" t="s">
        <v>2352</v>
      </c>
      <c r="D1424" t="s">
        <v>2353</v>
      </c>
      <c r="E1424">
        <v>84</v>
      </c>
      <c r="F1424" t="s">
        <v>21</v>
      </c>
      <c r="G1424">
        <v>38</v>
      </c>
      <c r="H1424" t="s">
        <v>22</v>
      </c>
      <c r="I1424">
        <v>38208</v>
      </c>
      <c r="J1424" t="s">
        <v>2354</v>
      </c>
      <c r="K1424" t="b">
        <v>0</v>
      </c>
      <c r="M1424" t="b">
        <v>0</v>
      </c>
      <c r="O1424" s="1">
        <v>33599</v>
      </c>
      <c r="S1424" s="1">
        <v>33599</v>
      </c>
      <c r="V1424" t="s">
        <v>1932</v>
      </c>
      <c r="W1424" s="1">
        <v>33599</v>
      </c>
      <c r="X1424" t="s">
        <v>1933</v>
      </c>
      <c r="Y1424" s="1">
        <v>33599</v>
      </c>
      <c r="Z1424" t="s">
        <v>1934</v>
      </c>
    </row>
    <row r="1425" spans="1:26" x14ac:dyDescent="0.3">
      <c r="A1425" t="s">
        <v>17</v>
      </c>
      <c r="B1425" t="s">
        <v>18</v>
      </c>
      <c r="C1425" t="s">
        <v>2355</v>
      </c>
      <c r="D1425" t="s">
        <v>2356</v>
      </c>
      <c r="E1425">
        <v>84</v>
      </c>
      <c r="F1425" t="s">
        <v>21</v>
      </c>
      <c r="G1425">
        <v>38</v>
      </c>
      <c r="H1425" t="s">
        <v>22</v>
      </c>
      <c r="I1425">
        <v>38226</v>
      </c>
      <c r="J1425" t="s">
        <v>2357</v>
      </c>
      <c r="K1425" t="b">
        <v>0</v>
      </c>
      <c r="M1425" t="b">
        <v>0</v>
      </c>
      <c r="O1425" s="1">
        <v>33599</v>
      </c>
      <c r="S1425" s="1">
        <v>33599</v>
      </c>
      <c r="V1425" t="s">
        <v>1932</v>
      </c>
      <c r="W1425" s="1">
        <v>33599</v>
      </c>
      <c r="X1425" t="s">
        <v>1933</v>
      </c>
      <c r="Y1425" s="1">
        <v>33599</v>
      </c>
      <c r="Z1425" t="s">
        <v>1934</v>
      </c>
    </row>
    <row r="1426" spans="1:26" x14ac:dyDescent="0.3">
      <c r="A1426" t="s">
        <v>17</v>
      </c>
      <c r="B1426" t="s">
        <v>18</v>
      </c>
      <c r="C1426" t="s">
        <v>2355</v>
      </c>
      <c r="D1426" t="s">
        <v>2356</v>
      </c>
      <c r="E1426">
        <v>84</v>
      </c>
      <c r="F1426" t="s">
        <v>21</v>
      </c>
      <c r="G1426">
        <v>38</v>
      </c>
      <c r="H1426" t="s">
        <v>22</v>
      </c>
      <c r="I1426">
        <v>38226</v>
      </c>
      <c r="J1426" t="s">
        <v>2357</v>
      </c>
      <c r="K1426" t="b">
        <v>0</v>
      </c>
      <c r="M1426" t="b">
        <v>0</v>
      </c>
      <c r="O1426" s="1">
        <v>33599</v>
      </c>
      <c r="S1426" s="1">
        <v>33599</v>
      </c>
      <c r="V1426" t="s">
        <v>1932</v>
      </c>
      <c r="W1426" s="1">
        <v>33599</v>
      </c>
      <c r="X1426" t="s">
        <v>1933</v>
      </c>
      <c r="Y1426" s="1">
        <v>33599</v>
      </c>
      <c r="Z1426" t="s">
        <v>1934</v>
      </c>
    </row>
    <row r="1427" spans="1:26" x14ac:dyDescent="0.3">
      <c r="A1427" t="s">
        <v>17</v>
      </c>
      <c r="B1427" t="s">
        <v>18</v>
      </c>
      <c r="C1427" t="s">
        <v>2355</v>
      </c>
      <c r="D1427" t="s">
        <v>2356</v>
      </c>
      <c r="E1427">
        <v>84</v>
      </c>
      <c r="F1427" t="s">
        <v>21</v>
      </c>
      <c r="G1427">
        <v>38</v>
      </c>
      <c r="H1427" t="s">
        <v>22</v>
      </c>
      <c r="I1427">
        <v>38226</v>
      </c>
      <c r="J1427" t="s">
        <v>2357</v>
      </c>
      <c r="K1427" t="b">
        <v>0</v>
      </c>
      <c r="M1427" t="b">
        <v>0</v>
      </c>
      <c r="O1427" s="1">
        <v>33599</v>
      </c>
      <c r="S1427" s="1">
        <v>33599</v>
      </c>
      <c r="V1427" t="s">
        <v>1932</v>
      </c>
      <c r="W1427" s="1">
        <v>33599</v>
      </c>
      <c r="X1427" t="s">
        <v>1933</v>
      </c>
      <c r="Y1427" s="1">
        <v>33599</v>
      </c>
      <c r="Z1427" t="s">
        <v>1934</v>
      </c>
    </row>
    <row r="1428" spans="1:26" x14ac:dyDescent="0.3">
      <c r="A1428" t="s">
        <v>17</v>
      </c>
      <c r="B1428" t="s">
        <v>18</v>
      </c>
      <c r="C1428" t="s">
        <v>2358</v>
      </c>
      <c r="D1428" t="s">
        <v>2359</v>
      </c>
      <c r="E1428">
        <v>84</v>
      </c>
      <c r="F1428" t="s">
        <v>21</v>
      </c>
      <c r="G1428">
        <v>38</v>
      </c>
      <c r="H1428" t="s">
        <v>22</v>
      </c>
      <c r="I1428">
        <v>38279</v>
      </c>
      <c r="J1428" t="s">
        <v>2360</v>
      </c>
      <c r="K1428" t="b">
        <v>0</v>
      </c>
      <c r="M1428" t="b">
        <v>0</v>
      </c>
      <c r="O1428" s="1">
        <v>33599</v>
      </c>
      <c r="S1428" s="1">
        <v>33599</v>
      </c>
      <c r="V1428" t="s">
        <v>1932</v>
      </c>
      <c r="W1428" s="1">
        <v>33599</v>
      </c>
      <c r="X1428" t="s">
        <v>1933</v>
      </c>
      <c r="Y1428" s="1">
        <v>33599</v>
      </c>
      <c r="Z1428" t="s">
        <v>1934</v>
      </c>
    </row>
    <row r="1429" spans="1:26" x14ac:dyDescent="0.3">
      <c r="A1429" t="s">
        <v>17</v>
      </c>
      <c r="B1429" t="s">
        <v>18</v>
      </c>
      <c r="C1429" t="s">
        <v>2361</v>
      </c>
      <c r="D1429" t="s">
        <v>2362</v>
      </c>
      <c r="E1429">
        <v>84</v>
      </c>
      <c r="F1429" t="s">
        <v>21</v>
      </c>
      <c r="G1429">
        <v>38</v>
      </c>
      <c r="H1429" t="s">
        <v>22</v>
      </c>
      <c r="I1429">
        <v>38342</v>
      </c>
      <c r="J1429" t="s">
        <v>2363</v>
      </c>
      <c r="K1429" t="b">
        <v>0</v>
      </c>
      <c r="M1429" t="b">
        <v>0</v>
      </c>
      <c r="O1429" s="1">
        <v>33599</v>
      </c>
      <c r="S1429" s="1">
        <v>33599</v>
      </c>
      <c r="V1429" t="s">
        <v>1932</v>
      </c>
      <c r="W1429" s="1">
        <v>33599</v>
      </c>
      <c r="X1429" t="s">
        <v>1933</v>
      </c>
      <c r="Y1429" s="1">
        <v>33599</v>
      </c>
      <c r="Z1429" t="s">
        <v>1934</v>
      </c>
    </row>
    <row r="1430" spans="1:26" x14ac:dyDescent="0.3">
      <c r="A1430" t="s">
        <v>17</v>
      </c>
      <c r="B1430" t="s">
        <v>18</v>
      </c>
      <c r="C1430" t="s">
        <v>2361</v>
      </c>
      <c r="D1430" t="s">
        <v>2362</v>
      </c>
      <c r="E1430">
        <v>84</v>
      </c>
      <c r="F1430" t="s">
        <v>21</v>
      </c>
      <c r="G1430">
        <v>38</v>
      </c>
      <c r="H1430" t="s">
        <v>22</v>
      </c>
      <c r="I1430">
        <v>38342</v>
      </c>
      <c r="J1430" t="s">
        <v>2363</v>
      </c>
      <c r="K1430" t="b">
        <v>0</v>
      </c>
      <c r="M1430" t="b">
        <v>0</v>
      </c>
      <c r="O1430" s="1">
        <v>33599</v>
      </c>
      <c r="S1430" s="1">
        <v>33599</v>
      </c>
      <c r="V1430" t="s">
        <v>1932</v>
      </c>
      <c r="W1430" s="1">
        <v>33599</v>
      </c>
      <c r="X1430" t="s">
        <v>1933</v>
      </c>
      <c r="Y1430" s="1">
        <v>33599</v>
      </c>
      <c r="Z1430" t="s">
        <v>1934</v>
      </c>
    </row>
    <row r="1431" spans="1:26" x14ac:dyDescent="0.3">
      <c r="A1431" t="s">
        <v>17</v>
      </c>
      <c r="B1431" t="s">
        <v>18</v>
      </c>
      <c r="C1431" t="s">
        <v>2364</v>
      </c>
      <c r="D1431" t="s">
        <v>2365</v>
      </c>
      <c r="E1431">
        <v>84</v>
      </c>
      <c r="F1431" t="s">
        <v>21</v>
      </c>
      <c r="G1431">
        <v>38</v>
      </c>
      <c r="H1431" t="s">
        <v>22</v>
      </c>
      <c r="I1431">
        <v>38446</v>
      </c>
      <c r="J1431" t="s">
        <v>2366</v>
      </c>
      <c r="K1431" t="b">
        <v>0</v>
      </c>
      <c r="M1431" t="b">
        <v>0</v>
      </c>
      <c r="O1431" s="1">
        <v>33599</v>
      </c>
      <c r="S1431" s="1">
        <v>33599</v>
      </c>
      <c r="V1431" t="s">
        <v>1932</v>
      </c>
      <c r="W1431" s="1">
        <v>33599</v>
      </c>
      <c r="X1431" t="s">
        <v>1933</v>
      </c>
      <c r="Y1431" s="1">
        <v>33599</v>
      </c>
      <c r="Z1431" t="s">
        <v>1934</v>
      </c>
    </row>
    <row r="1432" spans="1:26" x14ac:dyDescent="0.3">
      <c r="A1432" t="s">
        <v>17</v>
      </c>
      <c r="B1432" t="s">
        <v>18</v>
      </c>
      <c r="C1432" t="s">
        <v>2364</v>
      </c>
      <c r="D1432" t="s">
        <v>2365</v>
      </c>
      <c r="E1432">
        <v>84</v>
      </c>
      <c r="F1432" t="s">
        <v>21</v>
      </c>
      <c r="G1432">
        <v>38</v>
      </c>
      <c r="H1432" t="s">
        <v>22</v>
      </c>
      <c r="I1432">
        <v>38446</v>
      </c>
      <c r="J1432" t="s">
        <v>2366</v>
      </c>
      <c r="K1432" t="b">
        <v>0</v>
      </c>
      <c r="M1432" t="b">
        <v>0</v>
      </c>
      <c r="O1432" s="1">
        <v>33599</v>
      </c>
      <c r="S1432" s="1">
        <v>33599</v>
      </c>
      <c r="V1432" t="s">
        <v>1932</v>
      </c>
      <c r="W1432" s="1">
        <v>33599</v>
      </c>
      <c r="X1432" t="s">
        <v>1933</v>
      </c>
      <c r="Y1432" s="1">
        <v>33599</v>
      </c>
      <c r="Z1432" t="s">
        <v>1934</v>
      </c>
    </row>
    <row r="1433" spans="1:26" x14ac:dyDescent="0.3">
      <c r="A1433" t="s">
        <v>17</v>
      </c>
      <c r="B1433" t="s">
        <v>18</v>
      </c>
      <c r="C1433" t="s">
        <v>2367</v>
      </c>
      <c r="D1433" t="s">
        <v>2368</v>
      </c>
      <c r="E1433">
        <v>84</v>
      </c>
      <c r="F1433" t="s">
        <v>21</v>
      </c>
      <c r="G1433">
        <v>38</v>
      </c>
      <c r="H1433" t="s">
        <v>22</v>
      </c>
      <c r="I1433">
        <v>38504</v>
      </c>
      <c r="J1433" t="s">
        <v>2369</v>
      </c>
      <c r="K1433" t="b">
        <v>0</v>
      </c>
      <c r="M1433" t="b">
        <v>0</v>
      </c>
      <c r="O1433" s="1">
        <v>33599</v>
      </c>
      <c r="S1433" s="1">
        <v>33599</v>
      </c>
      <c r="V1433" t="s">
        <v>1932</v>
      </c>
      <c r="W1433" s="1">
        <v>33599</v>
      </c>
      <c r="X1433" t="s">
        <v>1933</v>
      </c>
      <c r="Y1433" s="1">
        <v>33599</v>
      </c>
      <c r="Z1433" t="s">
        <v>1934</v>
      </c>
    </row>
    <row r="1434" spans="1:26" x14ac:dyDescent="0.3">
      <c r="A1434" t="s">
        <v>17</v>
      </c>
      <c r="B1434" t="s">
        <v>18</v>
      </c>
      <c r="C1434" t="s">
        <v>2367</v>
      </c>
      <c r="D1434" t="s">
        <v>2368</v>
      </c>
      <c r="E1434">
        <v>84</v>
      </c>
      <c r="F1434" t="s">
        <v>21</v>
      </c>
      <c r="G1434">
        <v>38</v>
      </c>
      <c r="H1434" t="s">
        <v>22</v>
      </c>
      <c r="I1434">
        <v>38504</v>
      </c>
      <c r="J1434" t="s">
        <v>2369</v>
      </c>
      <c r="K1434" t="b">
        <v>0</v>
      </c>
      <c r="M1434" t="b">
        <v>0</v>
      </c>
      <c r="O1434" s="1">
        <v>33599</v>
      </c>
      <c r="S1434" s="1">
        <v>33599</v>
      </c>
      <c r="V1434" t="s">
        <v>1932</v>
      </c>
      <c r="W1434" s="1">
        <v>33599</v>
      </c>
      <c r="X1434" t="s">
        <v>1933</v>
      </c>
      <c r="Y1434" s="1">
        <v>33599</v>
      </c>
      <c r="Z1434" t="s">
        <v>1934</v>
      </c>
    </row>
    <row r="1435" spans="1:26" x14ac:dyDescent="0.3">
      <c r="A1435" t="s">
        <v>17</v>
      </c>
      <c r="B1435" t="s">
        <v>18</v>
      </c>
      <c r="C1435" t="s">
        <v>2370</v>
      </c>
      <c r="D1435" t="s">
        <v>2371</v>
      </c>
      <c r="E1435">
        <v>93</v>
      </c>
      <c r="F1435" t="s">
        <v>11</v>
      </c>
      <c r="G1435">
        <v>83</v>
      </c>
      <c r="H1435" t="s">
        <v>2294</v>
      </c>
      <c r="I1435">
        <v>83029</v>
      </c>
      <c r="J1435" t="s">
        <v>2372</v>
      </c>
      <c r="K1435" t="b">
        <v>0</v>
      </c>
      <c r="M1435" t="b">
        <v>0</v>
      </c>
      <c r="O1435" s="1">
        <v>33494</v>
      </c>
      <c r="S1435" s="1">
        <v>33660</v>
      </c>
      <c r="V1435" t="s">
        <v>1932</v>
      </c>
      <c r="W1435" s="1">
        <v>33660</v>
      </c>
      <c r="X1435" t="s">
        <v>1933</v>
      </c>
      <c r="Y1435" s="1">
        <v>33660</v>
      </c>
      <c r="Z1435" t="s">
        <v>1934</v>
      </c>
    </row>
    <row r="1436" spans="1:26" x14ac:dyDescent="0.3">
      <c r="A1436" t="s">
        <v>17</v>
      </c>
      <c r="B1436" t="s">
        <v>18</v>
      </c>
      <c r="C1436" t="s">
        <v>2370</v>
      </c>
      <c r="D1436" t="s">
        <v>2371</v>
      </c>
      <c r="E1436">
        <v>93</v>
      </c>
      <c r="F1436" t="s">
        <v>11</v>
      </c>
      <c r="G1436">
        <v>83</v>
      </c>
      <c r="H1436" t="s">
        <v>2294</v>
      </c>
      <c r="I1436">
        <v>83029</v>
      </c>
      <c r="J1436" t="s">
        <v>2372</v>
      </c>
      <c r="K1436" t="b">
        <v>0</v>
      </c>
      <c r="M1436" t="b">
        <v>0</v>
      </c>
      <c r="O1436" s="1">
        <v>33494</v>
      </c>
      <c r="S1436" s="1">
        <v>33660</v>
      </c>
      <c r="V1436" t="s">
        <v>1932</v>
      </c>
      <c r="W1436" s="1">
        <v>33660</v>
      </c>
      <c r="X1436" t="s">
        <v>1933</v>
      </c>
      <c r="Y1436" s="1">
        <v>33660</v>
      </c>
      <c r="Z1436" t="s">
        <v>1934</v>
      </c>
    </row>
    <row r="1437" spans="1:26" x14ac:dyDescent="0.3">
      <c r="A1437" t="s">
        <v>0</v>
      </c>
      <c r="B1437" t="s">
        <v>1</v>
      </c>
      <c r="C1437" t="s">
        <v>2373</v>
      </c>
      <c r="D1437" t="s">
        <v>2374</v>
      </c>
      <c r="E1437">
        <v>84</v>
      </c>
      <c r="F1437" t="s">
        <v>21</v>
      </c>
      <c r="G1437">
        <v>26</v>
      </c>
      <c r="H1437" t="s">
        <v>332</v>
      </c>
      <c r="I1437">
        <v>26165</v>
      </c>
      <c r="J1437" t="s">
        <v>343</v>
      </c>
      <c r="K1437" t="b">
        <v>0</v>
      </c>
      <c r="M1437" t="b">
        <v>0</v>
      </c>
      <c r="O1437" s="1">
        <v>33037</v>
      </c>
      <c r="S1437" s="1">
        <v>33807</v>
      </c>
      <c r="V1437" t="s">
        <v>1932</v>
      </c>
      <c r="W1437" s="1">
        <v>33807</v>
      </c>
      <c r="X1437" t="s">
        <v>1933</v>
      </c>
      <c r="Y1437" s="1">
        <v>33807</v>
      </c>
      <c r="Z1437" t="s">
        <v>1934</v>
      </c>
    </row>
    <row r="1438" spans="1:26" x14ac:dyDescent="0.3">
      <c r="A1438" t="s">
        <v>0</v>
      </c>
      <c r="B1438" t="s">
        <v>1</v>
      </c>
      <c r="C1438" t="s">
        <v>2375</v>
      </c>
      <c r="D1438" t="s">
        <v>2376</v>
      </c>
      <c r="E1438">
        <v>84</v>
      </c>
      <c r="F1438" t="s">
        <v>21</v>
      </c>
      <c r="G1438">
        <v>26</v>
      </c>
      <c r="H1438" t="s">
        <v>332</v>
      </c>
      <c r="I1438">
        <v>26337</v>
      </c>
      <c r="J1438" t="s">
        <v>2136</v>
      </c>
      <c r="K1438" t="b">
        <v>0</v>
      </c>
      <c r="M1438" t="b">
        <v>0</v>
      </c>
      <c r="O1438" s="1">
        <v>33037</v>
      </c>
      <c r="S1438" s="1">
        <v>33807</v>
      </c>
      <c r="V1438" t="s">
        <v>1932</v>
      </c>
      <c r="W1438" s="1">
        <v>33807</v>
      </c>
      <c r="X1438" t="s">
        <v>1933</v>
      </c>
      <c r="Y1438" s="1">
        <v>33807</v>
      </c>
      <c r="Z1438" t="s">
        <v>1934</v>
      </c>
    </row>
    <row r="1439" spans="1:26" x14ac:dyDescent="0.3">
      <c r="A1439" t="s">
        <v>0</v>
      </c>
      <c r="B1439" t="s">
        <v>1</v>
      </c>
      <c r="C1439" t="s">
        <v>632</v>
      </c>
      <c r="D1439" t="s">
        <v>2377</v>
      </c>
      <c r="E1439">
        <v>32</v>
      </c>
      <c r="F1439" t="s">
        <v>69</v>
      </c>
      <c r="G1439">
        <v>60</v>
      </c>
      <c r="H1439" t="s">
        <v>622</v>
      </c>
      <c r="I1439">
        <v>60151</v>
      </c>
      <c r="J1439" t="s">
        <v>641</v>
      </c>
      <c r="K1439" t="b">
        <v>0</v>
      </c>
      <c r="M1439" t="b">
        <v>1</v>
      </c>
      <c r="S1439" s="1">
        <v>33878</v>
      </c>
      <c r="V1439" t="s">
        <v>1932</v>
      </c>
      <c r="W1439" s="1">
        <v>33878</v>
      </c>
      <c r="X1439" t="s">
        <v>1933</v>
      </c>
      <c r="Y1439" s="1">
        <v>33878</v>
      </c>
      <c r="Z1439" t="s">
        <v>1934</v>
      </c>
    </row>
    <row r="1440" spans="1:26" x14ac:dyDescent="0.3">
      <c r="A1440" t="s">
        <v>0</v>
      </c>
      <c r="B1440" t="s">
        <v>1</v>
      </c>
      <c r="C1440" t="s">
        <v>632</v>
      </c>
      <c r="D1440" t="s">
        <v>2377</v>
      </c>
      <c r="E1440">
        <v>32</v>
      </c>
      <c r="F1440" t="s">
        <v>69</v>
      </c>
      <c r="G1440">
        <v>60</v>
      </c>
      <c r="H1440" t="s">
        <v>622</v>
      </c>
      <c r="I1440">
        <v>60156</v>
      </c>
      <c r="J1440" t="s">
        <v>642</v>
      </c>
      <c r="K1440" t="b">
        <v>0</v>
      </c>
      <c r="M1440" t="b">
        <v>1</v>
      </c>
      <c r="S1440" s="1">
        <v>33878</v>
      </c>
      <c r="V1440" t="s">
        <v>1932</v>
      </c>
      <c r="W1440" s="1">
        <v>33878</v>
      </c>
      <c r="X1440" t="s">
        <v>1933</v>
      </c>
      <c r="Y1440" s="1">
        <v>33878</v>
      </c>
      <c r="Z1440" t="s">
        <v>1934</v>
      </c>
    </row>
    <row r="1441" spans="1:26" x14ac:dyDescent="0.3">
      <c r="A1441" t="s">
        <v>0</v>
      </c>
      <c r="B1441" t="s">
        <v>1</v>
      </c>
      <c r="C1441" t="s">
        <v>632</v>
      </c>
      <c r="D1441" t="s">
        <v>2377</v>
      </c>
      <c r="E1441">
        <v>32</v>
      </c>
      <c r="F1441" t="s">
        <v>69</v>
      </c>
      <c r="G1441">
        <v>60</v>
      </c>
      <c r="H1441" t="s">
        <v>622</v>
      </c>
      <c r="I1441">
        <v>60323</v>
      </c>
      <c r="J1441" t="s">
        <v>650</v>
      </c>
      <c r="K1441" t="b">
        <v>0</v>
      </c>
      <c r="M1441" t="b">
        <v>1</v>
      </c>
      <c r="S1441" s="1">
        <v>33878</v>
      </c>
      <c r="V1441" t="s">
        <v>1932</v>
      </c>
      <c r="W1441" s="1">
        <v>33878</v>
      </c>
      <c r="X1441" t="s">
        <v>1933</v>
      </c>
      <c r="Y1441" s="1">
        <v>33878</v>
      </c>
      <c r="Z1441" t="s">
        <v>1934</v>
      </c>
    </row>
    <row r="1442" spans="1:26" x14ac:dyDescent="0.3">
      <c r="A1442" t="s">
        <v>0</v>
      </c>
      <c r="B1442" t="s">
        <v>1</v>
      </c>
      <c r="C1442" t="s">
        <v>632</v>
      </c>
      <c r="D1442" t="s">
        <v>2377</v>
      </c>
      <c r="E1442">
        <v>32</v>
      </c>
      <c r="F1442" t="s">
        <v>69</v>
      </c>
      <c r="G1442">
        <v>60</v>
      </c>
      <c r="H1442" t="s">
        <v>622</v>
      </c>
      <c r="I1442">
        <v>60368</v>
      </c>
      <c r="J1442" t="s">
        <v>655</v>
      </c>
      <c r="K1442" t="b">
        <v>0</v>
      </c>
      <c r="M1442" t="b">
        <v>1</v>
      </c>
      <c r="S1442" s="1">
        <v>33878</v>
      </c>
      <c r="V1442" t="s">
        <v>1932</v>
      </c>
      <c r="W1442" s="1">
        <v>33878</v>
      </c>
      <c r="X1442" t="s">
        <v>1933</v>
      </c>
      <c r="Y1442" s="1">
        <v>33878</v>
      </c>
      <c r="Z1442" t="s">
        <v>1934</v>
      </c>
    </row>
    <row r="1443" spans="1:26" x14ac:dyDescent="0.3">
      <c r="A1443" t="s">
        <v>0</v>
      </c>
      <c r="B1443" t="s">
        <v>1</v>
      </c>
      <c r="C1443" t="s">
        <v>632</v>
      </c>
      <c r="D1443" t="s">
        <v>2377</v>
      </c>
      <c r="E1443">
        <v>32</v>
      </c>
      <c r="F1443" t="s">
        <v>69</v>
      </c>
      <c r="G1443">
        <v>60</v>
      </c>
      <c r="H1443" t="s">
        <v>622</v>
      </c>
      <c r="I1443">
        <v>60423</v>
      </c>
      <c r="J1443" t="s">
        <v>661</v>
      </c>
      <c r="K1443" t="b">
        <v>0</v>
      </c>
      <c r="M1443" t="b">
        <v>1</v>
      </c>
      <c r="S1443" s="1">
        <v>33878</v>
      </c>
      <c r="V1443" t="s">
        <v>1932</v>
      </c>
      <c r="W1443" s="1">
        <v>33878</v>
      </c>
      <c r="X1443" t="s">
        <v>1933</v>
      </c>
      <c r="Y1443" s="1">
        <v>33878</v>
      </c>
      <c r="Z1443" t="s">
        <v>1934</v>
      </c>
    </row>
    <row r="1444" spans="1:26" x14ac:dyDescent="0.3">
      <c r="A1444" t="s">
        <v>0</v>
      </c>
      <c r="B1444" t="s">
        <v>1</v>
      </c>
      <c r="C1444" t="s">
        <v>632</v>
      </c>
      <c r="D1444" t="s">
        <v>2377</v>
      </c>
      <c r="E1444">
        <v>32</v>
      </c>
      <c r="F1444" t="s">
        <v>69</v>
      </c>
      <c r="G1444">
        <v>60</v>
      </c>
      <c r="H1444" t="s">
        <v>622</v>
      </c>
      <c r="I1444">
        <v>60501</v>
      </c>
      <c r="J1444" t="s">
        <v>663</v>
      </c>
      <c r="K1444" t="b">
        <v>0</v>
      </c>
      <c r="M1444" t="b">
        <v>1</v>
      </c>
      <c r="S1444" s="1">
        <v>33878</v>
      </c>
      <c r="V1444" t="s">
        <v>1932</v>
      </c>
      <c r="W1444" s="1">
        <v>33878</v>
      </c>
      <c r="X1444" t="s">
        <v>1933</v>
      </c>
      <c r="Y1444" s="1">
        <v>33878</v>
      </c>
      <c r="Z1444" t="s">
        <v>1934</v>
      </c>
    </row>
    <row r="1445" spans="1:26" x14ac:dyDescent="0.3">
      <c r="A1445" t="s">
        <v>0</v>
      </c>
      <c r="B1445" t="s">
        <v>1</v>
      </c>
      <c r="C1445" t="s">
        <v>632</v>
      </c>
      <c r="D1445" t="s">
        <v>2377</v>
      </c>
      <c r="E1445">
        <v>32</v>
      </c>
      <c r="F1445" t="s">
        <v>69</v>
      </c>
      <c r="G1445">
        <v>60</v>
      </c>
      <c r="H1445" t="s">
        <v>622</v>
      </c>
      <c r="I1445">
        <v>60636</v>
      </c>
      <c r="J1445" t="s">
        <v>675</v>
      </c>
      <c r="K1445" t="b">
        <v>0</v>
      </c>
      <c r="M1445" t="b">
        <v>1</v>
      </c>
      <c r="S1445" s="1">
        <v>33878</v>
      </c>
      <c r="V1445" t="s">
        <v>1932</v>
      </c>
      <c r="W1445" s="1">
        <v>33878</v>
      </c>
      <c r="X1445" t="s">
        <v>1933</v>
      </c>
      <c r="Y1445" s="1">
        <v>33878</v>
      </c>
      <c r="Z1445" t="s">
        <v>1934</v>
      </c>
    </row>
    <row r="1446" spans="1:26" x14ac:dyDescent="0.3">
      <c r="A1446" t="s">
        <v>0</v>
      </c>
      <c r="B1446" t="s">
        <v>1</v>
      </c>
      <c r="C1446" t="s">
        <v>2378</v>
      </c>
      <c r="D1446" t="s">
        <v>2379</v>
      </c>
      <c r="E1446">
        <v>11</v>
      </c>
      <c r="F1446" t="s">
        <v>75</v>
      </c>
      <c r="G1446">
        <v>78</v>
      </c>
      <c r="H1446" t="s">
        <v>2380</v>
      </c>
      <c r="I1446">
        <v>78029</v>
      </c>
      <c r="J1446" t="s">
        <v>2381</v>
      </c>
      <c r="K1446" t="b">
        <v>0</v>
      </c>
      <c r="M1446" t="b">
        <v>0</v>
      </c>
      <c r="O1446" s="1">
        <v>32265</v>
      </c>
      <c r="S1446" s="1">
        <v>33910</v>
      </c>
      <c r="V1446" t="s">
        <v>1932</v>
      </c>
      <c r="W1446" s="1">
        <v>33910</v>
      </c>
      <c r="X1446" t="s">
        <v>1933</v>
      </c>
      <c r="Y1446" s="1">
        <v>33910</v>
      </c>
      <c r="Z1446" t="s">
        <v>1934</v>
      </c>
    </row>
    <row r="1447" spans="1:26" x14ac:dyDescent="0.3">
      <c r="A1447" t="s">
        <v>0</v>
      </c>
      <c r="B1447" t="s">
        <v>1</v>
      </c>
      <c r="C1447" t="s">
        <v>2378</v>
      </c>
      <c r="D1447" t="s">
        <v>2379</v>
      </c>
      <c r="E1447">
        <v>11</v>
      </c>
      <c r="F1447" t="s">
        <v>75</v>
      </c>
      <c r="G1447">
        <v>78</v>
      </c>
      <c r="H1447" t="s">
        <v>2380</v>
      </c>
      <c r="I1447">
        <v>78276</v>
      </c>
      <c r="J1447" t="s">
        <v>2382</v>
      </c>
      <c r="K1447" t="b">
        <v>0</v>
      </c>
      <c r="M1447" t="b">
        <v>0</v>
      </c>
      <c r="O1447" s="1">
        <v>32265</v>
      </c>
      <c r="S1447" s="1">
        <v>33910</v>
      </c>
      <c r="V1447" t="s">
        <v>1932</v>
      </c>
      <c r="W1447" s="1">
        <v>33910</v>
      </c>
      <c r="X1447" t="s">
        <v>1933</v>
      </c>
      <c r="Y1447" s="1">
        <v>33910</v>
      </c>
      <c r="Z1447" t="s">
        <v>1934</v>
      </c>
    </row>
    <row r="1448" spans="1:26" x14ac:dyDescent="0.3">
      <c r="A1448" t="s">
        <v>0</v>
      </c>
      <c r="B1448" t="s">
        <v>1</v>
      </c>
      <c r="C1448" t="s">
        <v>2378</v>
      </c>
      <c r="D1448" t="s">
        <v>2379</v>
      </c>
      <c r="E1448">
        <v>11</v>
      </c>
      <c r="F1448" t="s">
        <v>75</v>
      </c>
      <c r="G1448">
        <v>78</v>
      </c>
      <c r="H1448" t="s">
        <v>2380</v>
      </c>
      <c r="I1448">
        <v>78299</v>
      </c>
      <c r="J1448" t="s">
        <v>2383</v>
      </c>
      <c r="K1448" t="b">
        <v>0</v>
      </c>
      <c r="M1448" t="b">
        <v>0</v>
      </c>
      <c r="O1448" s="1">
        <v>32265</v>
      </c>
      <c r="S1448" s="1">
        <v>33910</v>
      </c>
      <c r="V1448" t="s">
        <v>1932</v>
      </c>
      <c r="W1448" s="1">
        <v>33910</v>
      </c>
      <c r="X1448" t="s">
        <v>1933</v>
      </c>
      <c r="Y1448" s="1">
        <v>33910</v>
      </c>
      <c r="Z1448" t="s">
        <v>1934</v>
      </c>
    </row>
    <row r="1449" spans="1:26" x14ac:dyDescent="0.3">
      <c r="A1449" t="s">
        <v>0</v>
      </c>
      <c r="B1449" t="s">
        <v>1</v>
      </c>
      <c r="C1449" t="s">
        <v>2378</v>
      </c>
      <c r="D1449" t="s">
        <v>2379</v>
      </c>
      <c r="E1449">
        <v>11</v>
      </c>
      <c r="F1449" t="s">
        <v>75</v>
      </c>
      <c r="G1449">
        <v>78</v>
      </c>
      <c r="H1449" t="s">
        <v>2380</v>
      </c>
      <c r="I1449">
        <v>78320</v>
      </c>
      <c r="J1449" t="s">
        <v>2384</v>
      </c>
      <c r="K1449" t="b">
        <v>0</v>
      </c>
      <c r="M1449" t="b">
        <v>0</v>
      </c>
      <c r="O1449" s="1">
        <v>32265</v>
      </c>
      <c r="S1449" s="1">
        <v>33910</v>
      </c>
      <c r="V1449" t="s">
        <v>1932</v>
      </c>
      <c r="W1449" s="1">
        <v>33910</v>
      </c>
      <c r="X1449" t="s">
        <v>1933</v>
      </c>
      <c r="Y1449" s="1">
        <v>33910</v>
      </c>
      <c r="Z1449" t="s">
        <v>1934</v>
      </c>
    </row>
    <row r="1450" spans="1:26" x14ac:dyDescent="0.3">
      <c r="A1450" t="s">
        <v>0</v>
      </c>
      <c r="B1450" t="s">
        <v>1</v>
      </c>
      <c r="C1450" t="s">
        <v>2378</v>
      </c>
      <c r="D1450" t="s">
        <v>2379</v>
      </c>
      <c r="E1450">
        <v>11</v>
      </c>
      <c r="F1450" t="s">
        <v>75</v>
      </c>
      <c r="G1450">
        <v>78</v>
      </c>
      <c r="H1450" t="s">
        <v>2380</v>
      </c>
      <c r="I1450">
        <v>78337</v>
      </c>
      <c r="J1450" t="s">
        <v>2385</v>
      </c>
      <c r="K1450" t="b">
        <v>0</v>
      </c>
      <c r="M1450" t="b">
        <v>0</v>
      </c>
      <c r="O1450" s="1">
        <v>32265</v>
      </c>
      <c r="S1450" s="1">
        <v>33910</v>
      </c>
      <c r="V1450" t="s">
        <v>1932</v>
      </c>
      <c r="W1450" s="1">
        <v>33910</v>
      </c>
      <c r="X1450" t="s">
        <v>1933</v>
      </c>
      <c r="Y1450" s="1">
        <v>33910</v>
      </c>
      <c r="Z1450" t="s">
        <v>1934</v>
      </c>
    </row>
    <row r="1451" spans="1:26" x14ac:dyDescent="0.3">
      <c r="A1451" t="s">
        <v>0</v>
      </c>
      <c r="B1451" t="s">
        <v>1</v>
      </c>
      <c r="C1451" t="s">
        <v>2378</v>
      </c>
      <c r="D1451" t="s">
        <v>2379</v>
      </c>
      <c r="E1451">
        <v>11</v>
      </c>
      <c r="F1451" t="s">
        <v>75</v>
      </c>
      <c r="G1451">
        <v>78</v>
      </c>
      <c r="H1451" t="s">
        <v>2380</v>
      </c>
      <c r="I1451">
        <v>78362</v>
      </c>
      <c r="J1451" t="s">
        <v>2386</v>
      </c>
      <c r="K1451" t="b">
        <v>0</v>
      </c>
      <c r="M1451" t="b">
        <v>0</v>
      </c>
      <c r="O1451" s="1">
        <v>32265</v>
      </c>
      <c r="S1451" s="1">
        <v>33910</v>
      </c>
      <c r="V1451" t="s">
        <v>1932</v>
      </c>
      <c r="W1451" s="1">
        <v>33910</v>
      </c>
      <c r="X1451" t="s">
        <v>1933</v>
      </c>
      <c r="Y1451" s="1">
        <v>33910</v>
      </c>
      <c r="Z1451" t="s">
        <v>1934</v>
      </c>
    </row>
    <row r="1452" spans="1:26" x14ac:dyDescent="0.3">
      <c r="A1452" t="s">
        <v>0</v>
      </c>
      <c r="B1452" t="s">
        <v>1</v>
      </c>
      <c r="C1452" t="s">
        <v>2378</v>
      </c>
      <c r="D1452" t="s">
        <v>2379</v>
      </c>
      <c r="E1452">
        <v>11</v>
      </c>
      <c r="F1452" t="s">
        <v>75</v>
      </c>
      <c r="G1452">
        <v>78</v>
      </c>
      <c r="H1452" t="s">
        <v>2380</v>
      </c>
      <c r="I1452">
        <v>78401</v>
      </c>
      <c r="J1452" t="s">
        <v>2387</v>
      </c>
      <c r="K1452" t="b">
        <v>0</v>
      </c>
      <c r="M1452" t="b">
        <v>0</v>
      </c>
      <c r="O1452" s="1">
        <v>32265</v>
      </c>
      <c r="S1452" s="1">
        <v>33910</v>
      </c>
      <c r="V1452" t="s">
        <v>1932</v>
      </c>
      <c r="W1452" s="1">
        <v>33910</v>
      </c>
      <c r="X1452" t="s">
        <v>1933</v>
      </c>
      <c r="Y1452" s="1">
        <v>33910</v>
      </c>
      <c r="Z1452" t="s">
        <v>1934</v>
      </c>
    </row>
    <row r="1453" spans="1:26" x14ac:dyDescent="0.3">
      <c r="A1453" t="s">
        <v>0</v>
      </c>
      <c r="B1453" t="s">
        <v>1</v>
      </c>
      <c r="C1453" t="s">
        <v>2378</v>
      </c>
      <c r="D1453" t="s">
        <v>2379</v>
      </c>
      <c r="E1453">
        <v>11</v>
      </c>
      <c r="F1453" t="s">
        <v>75</v>
      </c>
      <c r="G1453">
        <v>78</v>
      </c>
      <c r="H1453" t="s">
        <v>2380</v>
      </c>
      <c r="I1453">
        <v>78440</v>
      </c>
      <c r="J1453" t="s">
        <v>2388</v>
      </c>
      <c r="K1453" t="b">
        <v>0</v>
      </c>
      <c r="M1453" t="b">
        <v>0</v>
      </c>
      <c r="O1453" s="1">
        <v>32265</v>
      </c>
      <c r="S1453" s="1">
        <v>33910</v>
      </c>
      <c r="V1453" t="s">
        <v>1932</v>
      </c>
      <c r="W1453" s="1">
        <v>33910</v>
      </c>
      <c r="X1453" t="s">
        <v>1933</v>
      </c>
      <c r="Y1453" s="1">
        <v>33910</v>
      </c>
      <c r="Z1453" t="s">
        <v>1934</v>
      </c>
    </row>
    <row r="1454" spans="1:26" x14ac:dyDescent="0.3">
      <c r="A1454" t="s">
        <v>0</v>
      </c>
      <c r="B1454" t="s">
        <v>1</v>
      </c>
      <c r="C1454" t="s">
        <v>2378</v>
      </c>
      <c r="D1454" t="s">
        <v>2379</v>
      </c>
      <c r="E1454">
        <v>11</v>
      </c>
      <c r="F1454" t="s">
        <v>75</v>
      </c>
      <c r="G1454">
        <v>78</v>
      </c>
      <c r="H1454" t="s">
        <v>2380</v>
      </c>
      <c r="I1454">
        <v>78443</v>
      </c>
      <c r="J1454" t="s">
        <v>2389</v>
      </c>
      <c r="K1454" t="b">
        <v>0</v>
      </c>
      <c r="M1454" t="b">
        <v>0</v>
      </c>
      <c r="O1454" s="1">
        <v>32265</v>
      </c>
      <c r="S1454" s="1">
        <v>33910</v>
      </c>
      <c r="V1454" t="s">
        <v>1932</v>
      </c>
      <c r="W1454" s="1">
        <v>33910</v>
      </c>
      <c r="X1454" t="s">
        <v>1933</v>
      </c>
      <c r="Y1454" s="1">
        <v>33910</v>
      </c>
      <c r="Z1454" t="s">
        <v>1934</v>
      </c>
    </row>
    <row r="1455" spans="1:26" x14ac:dyDescent="0.3">
      <c r="A1455" t="s">
        <v>0</v>
      </c>
      <c r="B1455" t="s">
        <v>1</v>
      </c>
      <c r="C1455" t="s">
        <v>2378</v>
      </c>
      <c r="D1455" t="s">
        <v>2379</v>
      </c>
      <c r="E1455">
        <v>11</v>
      </c>
      <c r="F1455" t="s">
        <v>75</v>
      </c>
      <c r="G1455">
        <v>78</v>
      </c>
      <c r="H1455" t="s">
        <v>2380</v>
      </c>
      <c r="I1455">
        <v>78481</v>
      </c>
      <c r="J1455" t="s">
        <v>2390</v>
      </c>
      <c r="K1455" t="b">
        <v>0</v>
      </c>
      <c r="M1455" t="b">
        <v>0</v>
      </c>
      <c r="O1455" s="1">
        <v>32265</v>
      </c>
      <c r="S1455" s="1">
        <v>33910</v>
      </c>
      <c r="V1455" t="s">
        <v>1932</v>
      </c>
      <c r="W1455" s="1">
        <v>33910</v>
      </c>
      <c r="X1455" t="s">
        <v>1933</v>
      </c>
      <c r="Y1455" s="1">
        <v>33910</v>
      </c>
      <c r="Z1455" t="s">
        <v>1934</v>
      </c>
    </row>
    <row r="1456" spans="1:26" x14ac:dyDescent="0.3">
      <c r="A1456" t="s">
        <v>0</v>
      </c>
      <c r="B1456" t="s">
        <v>1</v>
      </c>
      <c r="C1456" t="s">
        <v>2378</v>
      </c>
      <c r="D1456" t="s">
        <v>2379</v>
      </c>
      <c r="E1456">
        <v>11</v>
      </c>
      <c r="F1456" t="s">
        <v>75</v>
      </c>
      <c r="G1456">
        <v>78</v>
      </c>
      <c r="H1456" t="s">
        <v>2380</v>
      </c>
      <c r="I1456">
        <v>78531</v>
      </c>
      <c r="J1456" t="s">
        <v>2391</v>
      </c>
      <c r="K1456" t="b">
        <v>0</v>
      </c>
      <c r="M1456" t="b">
        <v>0</v>
      </c>
      <c r="O1456" s="1">
        <v>32265</v>
      </c>
      <c r="S1456" s="1">
        <v>33910</v>
      </c>
      <c r="V1456" t="s">
        <v>1932</v>
      </c>
      <c r="W1456" s="1">
        <v>33910</v>
      </c>
      <c r="X1456" t="s">
        <v>1933</v>
      </c>
      <c r="Y1456" s="1">
        <v>33910</v>
      </c>
      <c r="Z1456" t="s">
        <v>1934</v>
      </c>
    </row>
    <row r="1457" spans="1:26" x14ac:dyDescent="0.3">
      <c r="A1457" t="s">
        <v>0</v>
      </c>
      <c r="B1457" t="s">
        <v>1</v>
      </c>
      <c r="C1457" t="s">
        <v>2378</v>
      </c>
      <c r="D1457" t="s">
        <v>2379</v>
      </c>
      <c r="E1457">
        <v>11</v>
      </c>
      <c r="F1457" t="s">
        <v>75</v>
      </c>
      <c r="G1457">
        <v>78</v>
      </c>
      <c r="H1457" t="s">
        <v>2380</v>
      </c>
      <c r="I1457">
        <v>78551</v>
      </c>
      <c r="J1457" t="s">
        <v>2392</v>
      </c>
      <c r="K1457" t="b">
        <v>0</v>
      </c>
      <c r="M1457" t="b">
        <v>0</v>
      </c>
      <c r="O1457" s="1">
        <v>32265</v>
      </c>
      <c r="S1457" s="1">
        <v>33910</v>
      </c>
      <c r="V1457" t="s">
        <v>1932</v>
      </c>
      <c r="W1457" s="1">
        <v>33910</v>
      </c>
      <c r="X1457" t="s">
        <v>1933</v>
      </c>
      <c r="Y1457" s="1">
        <v>33910</v>
      </c>
      <c r="Z1457" t="s">
        <v>1934</v>
      </c>
    </row>
    <row r="1458" spans="1:26" x14ac:dyDescent="0.3">
      <c r="A1458" t="s">
        <v>0</v>
      </c>
      <c r="B1458" t="s">
        <v>1</v>
      </c>
      <c r="C1458" t="s">
        <v>2378</v>
      </c>
      <c r="D1458" t="s">
        <v>2379</v>
      </c>
      <c r="E1458">
        <v>11</v>
      </c>
      <c r="F1458" t="s">
        <v>75</v>
      </c>
      <c r="G1458">
        <v>78</v>
      </c>
      <c r="H1458" t="s">
        <v>2380</v>
      </c>
      <c r="I1458">
        <v>78615</v>
      </c>
      <c r="J1458" t="s">
        <v>2393</v>
      </c>
      <c r="K1458" t="b">
        <v>0</v>
      </c>
      <c r="M1458" t="b">
        <v>0</v>
      </c>
      <c r="O1458" s="1">
        <v>32265</v>
      </c>
      <c r="S1458" s="1">
        <v>33910</v>
      </c>
      <c r="V1458" t="s">
        <v>1932</v>
      </c>
      <c r="W1458" s="1">
        <v>33910</v>
      </c>
      <c r="X1458" t="s">
        <v>1933</v>
      </c>
      <c r="Y1458" s="1">
        <v>33910</v>
      </c>
      <c r="Z1458" t="s">
        <v>1934</v>
      </c>
    </row>
    <row r="1459" spans="1:26" x14ac:dyDescent="0.3">
      <c r="A1459" t="s">
        <v>17</v>
      </c>
      <c r="B1459" t="s">
        <v>18</v>
      </c>
      <c r="C1459" t="s">
        <v>2394</v>
      </c>
      <c r="D1459" t="s">
        <v>2395</v>
      </c>
      <c r="E1459">
        <v>84</v>
      </c>
      <c r="F1459" t="s">
        <v>21</v>
      </c>
      <c r="G1459">
        <v>38</v>
      </c>
      <c r="H1459" t="s">
        <v>22</v>
      </c>
      <c r="I1459">
        <v>38112</v>
      </c>
      <c r="J1459" t="s">
        <v>2396</v>
      </c>
      <c r="K1459" t="b">
        <v>0</v>
      </c>
      <c r="M1459" t="b">
        <v>0</v>
      </c>
      <c r="O1459" s="1">
        <v>33927</v>
      </c>
      <c r="S1459" s="1">
        <v>33927</v>
      </c>
      <c r="V1459" t="s">
        <v>1932</v>
      </c>
      <c r="W1459" s="1">
        <v>33927</v>
      </c>
      <c r="X1459" t="s">
        <v>1933</v>
      </c>
      <c r="Y1459" s="1">
        <v>33927</v>
      </c>
      <c r="Z1459" t="s">
        <v>1934</v>
      </c>
    </row>
    <row r="1460" spans="1:26" x14ac:dyDescent="0.3">
      <c r="A1460" t="s">
        <v>17</v>
      </c>
      <c r="B1460" t="s">
        <v>18</v>
      </c>
      <c r="C1460" t="s">
        <v>2394</v>
      </c>
      <c r="D1460" t="s">
        <v>2395</v>
      </c>
      <c r="E1460">
        <v>84</v>
      </c>
      <c r="F1460" t="s">
        <v>21</v>
      </c>
      <c r="G1460">
        <v>38</v>
      </c>
      <c r="H1460" t="s">
        <v>22</v>
      </c>
      <c r="I1460">
        <v>38112</v>
      </c>
      <c r="J1460" t="s">
        <v>2396</v>
      </c>
      <c r="K1460" t="b">
        <v>0</v>
      </c>
      <c r="M1460" t="b">
        <v>0</v>
      </c>
      <c r="O1460" s="1">
        <v>33927</v>
      </c>
      <c r="S1460" s="1">
        <v>33927</v>
      </c>
      <c r="V1460" t="s">
        <v>1932</v>
      </c>
      <c r="W1460" s="1">
        <v>33927</v>
      </c>
      <c r="X1460" t="s">
        <v>1933</v>
      </c>
      <c r="Y1460" s="1">
        <v>33927</v>
      </c>
      <c r="Z1460" t="s">
        <v>1934</v>
      </c>
    </row>
    <row r="1461" spans="1:26" x14ac:dyDescent="0.3">
      <c r="A1461" t="s">
        <v>0</v>
      </c>
      <c r="B1461" t="s">
        <v>1</v>
      </c>
      <c r="C1461" t="s">
        <v>2397</v>
      </c>
      <c r="D1461" t="s">
        <v>2398</v>
      </c>
      <c r="E1461">
        <v>44</v>
      </c>
      <c r="F1461" t="s">
        <v>389</v>
      </c>
      <c r="G1461">
        <v>51</v>
      </c>
      <c r="H1461" t="s">
        <v>2077</v>
      </c>
      <c r="I1461">
        <v>51030</v>
      </c>
      <c r="J1461" t="s">
        <v>2078</v>
      </c>
      <c r="K1461" t="b">
        <v>0</v>
      </c>
      <c r="M1461" t="b">
        <v>0</v>
      </c>
      <c r="O1461" s="1">
        <v>32323</v>
      </c>
      <c r="S1461" s="1">
        <v>33942</v>
      </c>
      <c r="V1461" t="s">
        <v>1932</v>
      </c>
      <c r="W1461" s="1">
        <v>33942</v>
      </c>
      <c r="X1461" t="s">
        <v>1933</v>
      </c>
      <c r="Y1461" s="1">
        <v>33942</v>
      </c>
      <c r="Z1461" t="s">
        <v>1934</v>
      </c>
    </row>
    <row r="1462" spans="1:26" x14ac:dyDescent="0.3">
      <c r="A1462" t="s">
        <v>0</v>
      </c>
      <c r="B1462" t="s">
        <v>1</v>
      </c>
      <c r="C1462" t="s">
        <v>2397</v>
      </c>
      <c r="D1462" t="s">
        <v>2398</v>
      </c>
      <c r="E1462">
        <v>44</v>
      </c>
      <c r="F1462" t="s">
        <v>389</v>
      </c>
      <c r="G1462">
        <v>51</v>
      </c>
      <c r="H1462" t="s">
        <v>2077</v>
      </c>
      <c r="I1462">
        <v>51210</v>
      </c>
      <c r="J1462" t="s">
        <v>2079</v>
      </c>
      <c r="K1462" t="b">
        <v>0</v>
      </c>
      <c r="M1462" t="b">
        <v>0</v>
      </c>
      <c r="O1462" s="1">
        <v>32323</v>
      </c>
      <c r="S1462" s="1">
        <v>33942</v>
      </c>
      <c r="V1462" t="s">
        <v>1932</v>
      </c>
      <c r="W1462" s="1">
        <v>33942</v>
      </c>
      <c r="X1462" t="s">
        <v>1933</v>
      </c>
      <c r="Y1462" s="1">
        <v>33942</v>
      </c>
      <c r="Z1462" t="s">
        <v>1934</v>
      </c>
    </row>
    <row r="1463" spans="1:26" x14ac:dyDescent="0.3">
      <c r="A1463" t="s">
        <v>0</v>
      </c>
      <c r="B1463" t="s">
        <v>1</v>
      </c>
      <c r="C1463" t="s">
        <v>2397</v>
      </c>
      <c r="D1463" t="s">
        <v>2398</v>
      </c>
      <c r="E1463">
        <v>44</v>
      </c>
      <c r="F1463" t="s">
        <v>389</v>
      </c>
      <c r="G1463">
        <v>51</v>
      </c>
      <c r="H1463" t="s">
        <v>2077</v>
      </c>
      <c r="I1463">
        <v>51287</v>
      </c>
      <c r="J1463" t="s">
        <v>2080</v>
      </c>
      <c r="K1463" t="b">
        <v>0</v>
      </c>
      <c r="M1463" t="b">
        <v>0</v>
      </c>
      <c r="O1463" s="1">
        <v>32323</v>
      </c>
      <c r="S1463" s="1">
        <v>33942</v>
      </c>
      <c r="V1463" t="s">
        <v>1932</v>
      </c>
      <c r="W1463" s="1">
        <v>33942</v>
      </c>
      <c r="X1463" t="s">
        <v>1933</v>
      </c>
      <c r="Y1463" s="1">
        <v>33942</v>
      </c>
      <c r="Z1463" t="s">
        <v>1934</v>
      </c>
    </row>
    <row r="1464" spans="1:26" x14ac:dyDescent="0.3">
      <c r="A1464" t="s">
        <v>17</v>
      </c>
      <c r="B1464" t="s">
        <v>18</v>
      </c>
      <c r="C1464" t="s">
        <v>2399</v>
      </c>
      <c r="D1464" t="s">
        <v>2400</v>
      </c>
      <c r="E1464">
        <v>84</v>
      </c>
      <c r="F1464" t="s">
        <v>21</v>
      </c>
      <c r="G1464">
        <v>38</v>
      </c>
      <c r="H1464" t="s">
        <v>22</v>
      </c>
      <c r="I1464">
        <v>38154</v>
      </c>
      <c r="J1464" t="s">
        <v>2401</v>
      </c>
      <c r="K1464" t="b">
        <v>0</v>
      </c>
      <c r="M1464" t="b">
        <v>0</v>
      </c>
      <c r="O1464" s="1">
        <v>33969</v>
      </c>
      <c r="S1464" s="1">
        <v>33969</v>
      </c>
      <c r="V1464" t="s">
        <v>1932</v>
      </c>
      <c r="W1464" s="1">
        <v>33969</v>
      </c>
      <c r="X1464" t="s">
        <v>1933</v>
      </c>
      <c r="Y1464" s="1">
        <v>33969</v>
      </c>
      <c r="Z1464" t="s">
        <v>1934</v>
      </c>
    </row>
    <row r="1465" spans="1:26" x14ac:dyDescent="0.3">
      <c r="A1465" t="s">
        <v>17</v>
      </c>
      <c r="B1465" t="s">
        <v>18</v>
      </c>
      <c r="C1465" t="s">
        <v>2399</v>
      </c>
      <c r="D1465" t="s">
        <v>2400</v>
      </c>
      <c r="E1465">
        <v>84</v>
      </c>
      <c r="F1465" t="s">
        <v>21</v>
      </c>
      <c r="G1465">
        <v>38</v>
      </c>
      <c r="H1465" t="s">
        <v>22</v>
      </c>
      <c r="I1465">
        <v>38154</v>
      </c>
      <c r="J1465" t="s">
        <v>2401</v>
      </c>
      <c r="K1465" t="b">
        <v>0</v>
      </c>
      <c r="M1465" t="b">
        <v>0</v>
      </c>
      <c r="O1465" s="1">
        <v>33969</v>
      </c>
      <c r="S1465" s="1">
        <v>33969</v>
      </c>
      <c r="V1465" t="s">
        <v>1932</v>
      </c>
      <c r="W1465" s="1">
        <v>33969</v>
      </c>
      <c r="X1465" t="s">
        <v>1933</v>
      </c>
      <c r="Y1465" s="1">
        <v>33969</v>
      </c>
      <c r="Z1465" t="s">
        <v>1934</v>
      </c>
    </row>
    <row r="1466" spans="1:26" x14ac:dyDescent="0.3">
      <c r="A1466" t="s">
        <v>17</v>
      </c>
      <c r="B1466" t="s">
        <v>18</v>
      </c>
      <c r="C1466" t="s">
        <v>2402</v>
      </c>
      <c r="D1466" t="s">
        <v>2403</v>
      </c>
      <c r="E1466">
        <v>84</v>
      </c>
      <c r="F1466" t="s">
        <v>21</v>
      </c>
      <c r="G1466">
        <v>38</v>
      </c>
      <c r="H1466" t="s">
        <v>22</v>
      </c>
      <c r="I1466">
        <v>38470</v>
      </c>
      <c r="J1466" t="s">
        <v>2404</v>
      </c>
      <c r="K1466" t="b">
        <v>0</v>
      </c>
      <c r="M1466" t="b">
        <v>0</v>
      </c>
      <c r="O1466" s="1">
        <v>33969</v>
      </c>
      <c r="S1466" s="1">
        <v>33969</v>
      </c>
      <c r="V1466" t="s">
        <v>1932</v>
      </c>
      <c r="W1466" s="1">
        <v>33969</v>
      </c>
      <c r="X1466" t="s">
        <v>1933</v>
      </c>
      <c r="Y1466" s="1">
        <v>33969</v>
      </c>
      <c r="Z1466" t="s">
        <v>1934</v>
      </c>
    </row>
    <row r="1467" spans="1:26" x14ac:dyDescent="0.3">
      <c r="A1467" t="s">
        <v>17</v>
      </c>
      <c r="B1467" t="s">
        <v>18</v>
      </c>
      <c r="C1467" t="s">
        <v>2402</v>
      </c>
      <c r="D1467" t="s">
        <v>2403</v>
      </c>
      <c r="E1467">
        <v>84</v>
      </c>
      <c r="F1467" t="s">
        <v>21</v>
      </c>
      <c r="G1467">
        <v>38</v>
      </c>
      <c r="H1467" t="s">
        <v>22</v>
      </c>
      <c r="I1467">
        <v>38470</v>
      </c>
      <c r="J1467" t="s">
        <v>2404</v>
      </c>
      <c r="K1467" t="b">
        <v>0</v>
      </c>
      <c r="M1467" t="b">
        <v>0</v>
      </c>
      <c r="O1467" s="1">
        <v>33969</v>
      </c>
      <c r="S1467" s="1">
        <v>33969</v>
      </c>
      <c r="V1467" t="s">
        <v>1932</v>
      </c>
      <c r="W1467" s="1">
        <v>33969</v>
      </c>
      <c r="X1467" t="s">
        <v>1933</v>
      </c>
      <c r="Y1467" s="1">
        <v>33969</v>
      </c>
      <c r="Z1467" t="s">
        <v>1934</v>
      </c>
    </row>
    <row r="1468" spans="1:26" x14ac:dyDescent="0.3">
      <c r="A1468" t="s">
        <v>17</v>
      </c>
      <c r="B1468" t="s">
        <v>18</v>
      </c>
      <c r="C1468" t="s">
        <v>2402</v>
      </c>
      <c r="D1468" t="s">
        <v>2403</v>
      </c>
      <c r="E1468">
        <v>84</v>
      </c>
      <c r="F1468" t="s">
        <v>21</v>
      </c>
      <c r="G1468">
        <v>38</v>
      </c>
      <c r="H1468" t="s">
        <v>22</v>
      </c>
      <c r="I1468">
        <v>38470</v>
      </c>
      <c r="J1468" t="s">
        <v>2404</v>
      </c>
      <c r="K1468" t="b">
        <v>0</v>
      </c>
      <c r="M1468" t="b">
        <v>0</v>
      </c>
      <c r="O1468" s="1">
        <v>33969</v>
      </c>
      <c r="S1468" s="1">
        <v>33969</v>
      </c>
      <c r="V1468" t="s">
        <v>1932</v>
      </c>
      <c r="W1468" s="1">
        <v>33969</v>
      </c>
      <c r="X1468" t="s">
        <v>1933</v>
      </c>
      <c r="Y1468" s="1">
        <v>33969</v>
      </c>
      <c r="Z1468" t="s">
        <v>1934</v>
      </c>
    </row>
    <row r="1469" spans="1:26" x14ac:dyDescent="0.3">
      <c r="A1469" t="s">
        <v>17</v>
      </c>
      <c r="B1469" t="s">
        <v>18</v>
      </c>
      <c r="C1469" t="s">
        <v>2405</v>
      </c>
      <c r="D1469" t="s">
        <v>2406</v>
      </c>
      <c r="E1469">
        <v>84</v>
      </c>
      <c r="F1469" t="s">
        <v>21</v>
      </c>
      <c r="G1469">
        <v>38</v>
      </c>
      <c r="H1469" t="s">
        <v>22</v>
      </c>
      <c r="I1469">
        <v>38533</v>
      </c>
      <c r="J1469" t="s">
        <v>2407</v>
      </c>
      <c r="K1469" t="b">
        <v>0</v>
      </c>
      <c r="M1469" t="b">
        <v>0</v>
      </c>
      <c r="O1469" s="1">
        <v>33969</v>
      </c>
      <c r="S1469" s="1">
        <v>33969</v>
      </c>
      <c r="V1469" t="s">
        <v>1932</v>
      </c>
      <c r="W1469" s="1">
        <v>33969</v>
      </c>
      <c r="X1469" t="s">
        <v>1933</v>
      </c>
      <c r="Y1469" s="1">
        <v>33969</v>
      </c>
      <c r="Z1469" t="s">
        <v>1934</v>
      </c>
    </row>
    <row r="1470" spans="1:26" x14ac:dyDescent="0.3">
      <c r="A1470" t="s">
        <v>17</v>
      </c>
      <c r="B1470" t="s">
        <v>18</v>
      </c>
      <c r="C1470" t="s">
        <v>2405</v>
      </c>
      <c r="D1470" t="s">
        <v>2406</v>
      </c>
      <c r="E1470">
        <v>84</v>
      </c>
      <c r="F1470" t="s">
        <v>21</v>
      </c>
      <c r="G1470">
        <v>38</v>
      </c>
      <c r="H1470" t="s">
        <v>22</v>
      </c>
      <c r="I1470">
        <v>38533</v>
      </c>
      <c r="J1470" t="s">
        <v>2407</v>
      </c>
      <c r="K1470" t="b">
        <v>0</v>
      </c>
      <c r="M1470" t="b">
        <v>0</v>
      </c>
      <c r="O1470" s="1">
        <v>33969</v>
      </c>
      <c r="S1470" s="1">
        <v>33969</v>
      </c>
      <c r="V1470" t="s">
        <v>1932</v>
      </c>
      <c r="W1470" s="1">
        <v>33969</v>
      </c>
      <c r="X1470" t="s">
        <v>1933</v>
      </c>
      <c r="Y1470" s="1">
        <v>33969</v>
      </c>
      <c r="Z1470" t="s">
        <v>1934</v>
      </c>
    </row>
    <row r="1471" spans="1:26" x14ac:dyDescent="0.3">
      <c r="A1471" t="s">
        <v>17</v>
      </c>
      <c r="B1471" t="s">
        <v>18</v>
      </c>
      <c r="C1471" t="s">
        <v>2405</v>
      </c>
      <c r="D1471" t="s">
        <v>2406</v>
      </c>
      <c r="E1471">
        <v>84</v>
      </c>
      <c r="F1471" t="s">
        <v>21</v>
      </c>
      <c r="G1471">
        <v>38</v>
      </c>
      <c r="H1471" t="s">
        <v>22</v>
      </c>
      <c r="I1471">
        <v>38533</v>
      </c>
      <c r="J1471" t="s">
        <v>2407</v>
      </c>
      <c r="K1471" t="b">
        <v>0</v>
      </c>
      <c r="M1471" t="b">
        <v>0</v>
      </c>
      <c r="O1471" s="1">
        <v>33969</v>
      </c>
      <c r="S1471" s="1">
        <v>33969</v>
      </c>
      <c r="V1471" t="s">
        <v>1932</v>
      </c>
      <c r="W1471" s="1">
        <v>33969</v>
      </c>
      <c r="X1471" t="s">
        <v>1933</v>
      </c>
      <c r="Y1471" s="1">
        <v>33969</v>
      </c>
      <c r="Z1471" t="s">
        <v>1934</v>
      </c>
    </row>
    <row r="1472" spans="1:26" x14ac:dyDescent="0.3">
      <c r="A1472" t="s">
        <v>17</v>
      </c>
      <c r="B1472" t="s">
        <v>18</v>
      </c>
      <c r="C1472" t="s">
        <v>2408</v>
      </c>
      <c r="D1472" t="s">
        <v>2409</v>
      </c>
      <c r="E1472">
        <v>84</v>
      </c>
      <c r="F1472" t="s">
        <v>21</v>
      </c>
      <c r="G1472">
        <v>38</v>
      </c>
      <c r="H1472" t="s">
        <v>22</v>
      </c>
      <c r="I1472">
        <v>38562</v>
      </c>
      <c r="J1472" t="s">
        <v>2410</v>
      </c>
      <c r="K1472" t="b">
        <v>0</v>
      </c>
      <c r="M1472" t="b">
        <v>0</v>
      </c>
      <c r="O1472" s="1">
        <v>28993</v>
      </c>
      <c r="S1472" s="1">
        <v>33969</v>
      </c>
      <c r="V1472" t="s">
        <v>1932</v>
      </c>
      <c r="W1472" s="1">
        <v>33969</v>
      </c>
      <c r="X1472" t="s">
        <v>1933</v>
      </c>
      <c r="Y1472" s="1">
        <v>33969</v>
      </c>
      <c r="Z1472" t="s">
        <v>1934</v>
      </c>
    </row>
    <row r="1473" spans="1:26" x14ac:dyDescent="0.3">
      <c r="A1473" t="s">
        <v>17</v>
      </c>
      <c r="B1473" t="s">
        <v>18</v>
      </c>
      <c r="C1473" t="s">
        <v>2408</v>
      </c>
      <c r="D1473" t="s">
        <v>2409</v>
      </c>
      <c r="E1473">
        <v>84</v>
      </c>
      <c r="F1473" t="s">
        <v>21</v>
      </c>
      <c r="G1473">
        <v>38</v>
      </c>
      <c r="H1473" t="s">
        <v>22</v>
      </c>
      <c r="I1473">
        <v>38562</v>
      </c>
      <c r="J1473" t="s">
        <v>2410</v>
      </c>
      <c r="K1473" t="b">
        <v>0</v>
      </c>
      <c r="M1473" t="b">
        <v>0</v>
      </c>
      <c r="O1473" s="1">
        <v>28993</v>
      </c>
      <c r="S1473" s="1">
        <v>33969</v>
      </c>
      <c r="V1473" t="s">
        <v>1932</v>
      </c>
      <c r="W1473" s="1">
        <v>33969</v>
      </c>
      <c r="X1473" t="s">
        <v>1933</v>
      </c>
      <c r="Y1473" s="1">
        <v>33969</v>
      </c>
      <c r="Z1473" t="s">
        <v>1934</v>
      </c>
    </row>
    <row r="1474" spans="1:26" x14ac:dyDescent="0.3">
      <c r="A1474" t="s">
        <v>17</v>
      </c>
      <c r="B1474" t="s">
        <v>18</v>
      </c>
      <c r="C1474" t="s">
        <v>2408</v>
      </c>
      <c r="D1474" t="s">
        <v>2409</v>
      </c>
      <c r="E1474">
        <v>84</v>
      </c>
      <c r="F1474" t="s">
        <v>21</v>
      </c>
      <c r="G1474">
        <v>38</v>
      </c>
      <c r="H1474" t="s">
        <v>22</v>
      </c>
      <c r="I1474">
        <v>38562</v>
      </c>
      <c r="J1474" t="s">
        <v>2410</v>
      </c>
      <c r="K1474" t="b">
        <v>0</v>
      </c>
      <c r="M1474" t="b">
        <v>0</v>
      </c>
      <c r="O1474" s="1">
        <v>28993</v>
      </c>
      <c r="S1474" s="1">
        <v>33969</v>
      </c>
      <c r="V1474" t="s">
        <v>1932</v>
      </c>
      <c r="W1474" s="1">
        <v>33969</v>
      </c>
      <c r="X1474" t="s">
        <v>1933</v>
      </c>
      <c r="Y1474" s="1">
        <v>33969</v>
      </c>
      <c r="Z1474" t="s">
        <v>1934</v>
      </c>
    </row>
    <row r="1475" spans="1:26" x14ac:dyDescent="0.3">
      <c r="A1475" t="s">
        <v>17</v>
      </c>
      <c r="B1475" t="s">
        <v>18</v>
      </c>
      <c r="C1475" t="s">
        <v>2411</v>
      </c>
      <c r="D1475" t="s">
        <v>2412</v>
      </c>
      <c r="E1475">
        <v>84</v>
      </c>
      <c r="F1475" t="s">
        <v>21</v>
      </c>
      <c r="G1475">
        <v>38</v>
      </c>
      <c r="H1475" t="s">
        <v>22</v>
      </c>
      <c r="I1475">
        <v>38567</v>
      </c>
      <c r="J1475" t="s">
        <v>2413</v>
      </c>
      <c r="K1475" t="b">
        <v>0</v>
      </c>
      <c r="M1475" t="b">
        <v>0</v>
      </c>
      <c r="O1475" s="1">
        <v>33969</v>
      </c>
      <c r="S1475" s="1">
        <v>33969</v>
      </c>
      <c r="V1475" t="s">
        <v>1932</v>
      </c>
      <c r="W1475" s="1">
        <v>33969</v>
      </c>
      <c r="X1475" t="s">
        <v>1933</v>
      </c>
      <c r="Y1475" s="1">
        <v>33969</v>
      </c>
      <c r="Z1475" t="s">
        <v>1934</v>
      </c>
    </row>
    <row r="1476" spans="1:26" x14ac:dyDescent="0.3">
      <c r="A1476" t="s">
        <v>17</v>
      </c>
      <c r="B1476" t="s">
        <v>18</v>
      </c>
      <c r="C1476" t="s">
        <v>2411</v>
      </c>
      <c r="D1476" t="s">
        <v>2412</v>
      </c>
      <c r="E1476">
        <v>84</v>
      </c>
      <c r="F1476" t="s">
        <v>21</v>
      </c>
      <c r="G1476">
        <v>38</v>
      </c>
      <c r="H1476" t="s">
        <v>22</v>
      </c>
      <c r="I1476">
        <v>38567</v>
      </c>
      <c r="J1476" t="s">
        <v>2413</v>
      </c>
      <c r="K1476" t="b">
        <v>0</v>
      </c>
      <c r="M1476" t="b">
        <v>0</v>
      </c>
      <c r="O1476" s="1">
        <v>33969</v>
      </c>
      <c r="S1476" s="1">
        <v>33969</v>
      </c>
      <c r="V1476" t="s">
        <v>1932</v>
      </c>
      <c r="W1476" s="1">
        <v>33969</v>
      </c>
      <c r="X1476" t="s">
        <v>1933</v>
      </c>
      <c r="Y1476" s="1">
        <v>33969</v>
      </c>
      <c r="Z1476" t="s">
        <v>1934</v>
      </c>
    </row>
    <row r="1477" spans="1:26" x14ac:dyDescent="0.3">
      <c r="A1477" t="s">
        <v>17</v>
      </c>
      <c r="B1477" t="s">
        <v>18</v>
      </c>
      <c r="C1477" t="s">
        <v>2411</v>
      </c>
      <c r="D1477" t="s">
        <v>2412</v>
      </c>
      <c r="E1477">
        <v>84</v>
      </c>
      <c r="F1477" t="s">
        <v>21</v>
      </c>
      <c r="G1477">
        <v>38</v>
      </c>
      <c r="H1477" t="s">
        <v>22</v>
      </c>
      <c r="I1477">
        <v>38567</v>
      </c>
      <c r="J1477" t="s">
        <v>2413</v>
      </c>
      <c r="K1477" t="b">
        <v>0</v>
      </c>
      <c r="M1477" t="b">
        <v>0</v>
      </c>
      <c r="O1477" s="1">
        <v>33969</v>
      </c>
      <c r="S1477" s="1">
        <v>33969</v>
      </c>
      <c r="V1477" t="s">
        <v>1932</v>
      </c>
      <c r="W1477" s="1">
        <v>33969</v>
      </c>
      <c r="X1477" t="s">
        <v>1933</v>
      </c>
      <c r="Y1477" s="1">
        <v>33969</v>
      </c>
      <c r="Z1477" t="s">
        <v>1934</v>
      </c>
    </row>
    <row r="1478" spans="1:26" x14ac:dyDescent="0.3">
      <c r="A1478" t="s">
        <v>0</v>
      </c>
      <c r="B1478" t="s">
        <v>1</v>
      </c>
      <c r="C1478" t="s">
        <v>2414</v>
      </c>
      <c r="D1478" t="s">
        <v>2415</v>
      </c>
      <c r="E1478">
        <v>84</v>
      </c>
      <c r="F1478" t="s">
        <v>21</v>
      </c>
      <c r="G1478">
        <v>38</v>
      </c>
      <c r="H1478" t="s">
        <v>22</v>
      </c>
      <c r="I1478">
        <v>38022</v>
      </c>
      <c r="J1478" t="s">
        <v>2416</v>
      </c>
      <c r="K1478" t="b">
        <v>0</v>
      </c>
      <c r="M1478" t="b">
        <v>0</v>
      </c>
      <c r="O1478" s="1">
        <v>33976</v>
      </c>
      <c r="S1478" s="1">
        <v>33976</v>
      </c>
      <c r="V1478" t="s">
        <v>1932</v>
      </c>
      <c r="W1478" s="1">
        <v>33976</v>
      </c>
      <c r="X1478" t="s">
        <v>1933</v>
      </c>
      <c r="Y1478" s="1">
        <v>33976</v>
      </c>
      <c r="Z1478" t="s">
        <v>1934</v>
      </c>
    </row>
    <row r="1479" spans="1:26" x14ac:dyDescent="0.3">
      <c r="A1479" t="s">
        <v>0</v>
      </c>
      <c r="B1479" t="s">
        <v>1</v>
      </c>
      <c r="C1479" t="s">
        <v>2417</v>
      </c>
      <c r="D1479" t="s">
        <v>2418</v>
      </c>
      <c r="E1479">
        <v>84</v>
      </c>
      <c r="F1479" t="s">
        <v>21</v>
      </c>
      <c r="G1479">
        <v>38</v>
      </c>
      <c r="H1479" t="s">
        <v>22</v>
      </c>
      <c r="I1479">
        <v>38022</v>
      </c>
      <c r="J1479" t="s">
        <v>2416</v>
      </c>
      <c r="K1479" t="b">
        <v>0</v>
      </c>
      <c r="M1479" t="b">
        <v>0</v>
      </c>
      <c r="O1479" s="1">
        <v>33994</v>
      </c>
      <c r="S1479" s="1">
        <v>33994</v>
      </c>
      <c r="V1479" t="s">
        <v>1932</v>
      </c>
      <c r="W1479" s="1">
        <v>33994</v>
      </c>
      <c r="X1479" t="s">
        <v>1933</v>
      </c>
      <c r="Y1479" s="1">
        <v>33994</v>
      </c>
      <c r="Z1479" t="s">
        <v>1934</v>
      </c>
    </row>
    <row r="1480" spans="1:26" x14ac:dyDescent="0.3">
      <c r="A1480" t="s">
        <v>0</v>
      </c>
      <c r="B1480" t="s">
        <v>1</v>
      </c>
      <c r="C1480" t="s">
        <v>2419</v>
      </c>
      <c r="D1480" t="s">
        <v>2420</v>
      </c>
      <c r="E1480">
        <v>32</v>
      </c>
      <c r="F1480" t="s">
        <v>69</v>
      </c>
      <c r="G1480">
        <v>59</v>
      </c>
      <c r="H1480" t="s">
        <v>2344</v>
      </c>
      <c r="I1480">
        <v>59068</v>
      </c>
      <c r="J1480" t="s">
        <v>2421</v>
      </c>
      <c r="K1480" t="b">
        <v>0</v>
      </c>
      <c r="M1480" t="b">
        <v>0</v>
      </c>
      <c r="O1480" s="1">
        <v>31475</v>
      </c>
      <c r="S1480" s="1">
        <v>34012</v>
      </c>
      <c r="V1480" t="s">
        <v>1932</v>
      </c>
      <c r="W1480" s="1">
        <v>34012</v>
      </c>
      <c r="X1480" t="s">
        <v>1933</v>
      </c>
      <c r="Y1480" s="1">
        <v>34012</v>
      </c>
      <c r="Z1480" t="s">
        <v>1934</v>
      </c>
    </row>
    <row r="1481" spans="1:26" x14ac:dyDescent="0.3">
      <c r="A1481" t="s">
        <v>17</v>
      </c>
      <c r="B1481" t="s">
        <v>18</v>
      </c>
      <c r="C1481" t="s">
        <v>2422</v>
      </c>
      <c r="D1481" t="s">
        <v>2423</v>
      </c>
      <c r="E1481">
        <v>76</v>
      </c>
      <c r="F1481" t="s">
        <v>26</v>
      </c>
      <c r="G1481">
        <v>66</v>
      </c>
      <c r="H1481" t="s">
        <v>1514</v>
      </c>
      <c r="I1481">
        <v>66060</v>
      </c>
      <c r="J1481" t="s">
        <v>2424</v>
      </c>
      <c r="K1481" t="b">
        <v>0</v>
      </c>
      <c r="M1481" t="b">
        <v>0</v>
      </c>
      <c r="O1481" s="1">
        <v>32723</v>
      </c>
      <c r="S1481" s="1">
        <v>34136</v>
      </c>
      <c r="V1481" t="s">
        <v>1932</v>
      </c>
      <c r="W1481" s="1">
        <v>34136</v>
      </c>
      <c r="X1481" t="s">
        <v>1933</v>
      </c>
      <c r="Y1481" s="1">
        <v>34136</v>
      </c>
      <c r="Z1481" t="s">
        <v>1934</v>
      </c>
    </row>
    <row r="1482" spans="1:26" x14ac:dyDescent="0.3">
      <c r="A1482" t="s">
        <v>17</v>
      </c>
      <c r="B1482" t="s">
        <v>18</v>
      </c>
      <c r="C1482" t="s">
        <v>2422</v>
      </c>
      <c r="D1482" t="s">
        <v>2423</v>
      </c>
      <c r="E1482">
        <v>76</v>
      </c>
      <c r="F1482" t="s">
        <v>26</v>
      </c>
      <c r="G1482">
        <v>66</v>
      </c>
      <c r="H1482" t="s">
        <v>1514</v>
      </c>
      <c r="I1482">
        <v>66060</v>
      </c>
      <c r="J1482" t="s">
        <v>2424</v>
      </c>
      <c r="K1482" t="b">
        <v>0</v>
      </c>
      <c r="M1482" t="b">
        <v>0</v>
      </c>
      <c r="O1482" s="1">
        <v>32723</v>
      </c>
      <c r="S1482" s="1">
        <v>34136</v>
      </c>
      <c r="V1482" t="s">
        <v>1932</v>
      </c>
      <c r="W1482" s="1">
        <v>34136</v>
      </c>
      <c r="X1482" t="s">
        <v>1933</v>
      </c>
      <c r="Y1482" s="1">
        <v>34136</v>
      </c>
      <c r="Z1482" t="s">
        <v>1934</v>
      </c>
    </row>
    <row r="1483" spans="1:26" x14ac:dyDescent="0.3">
      <c r="A1483" t="s">
        <v>17</v>
      </c>
      <c r="B1483" t="s">
        <v>18</v>
      </c>
      <c r="C1483" t="s">
        <v>2425</v>
      </c>
      <c r="D1483" t="s">
        <v>2426</v>
      </c>
      <c r="E1483">
        <v>76</v>
      </c>
      <c r="F1483" t="s">
        <v>26</v>
      </c>
      <c r="G1483">
        <v>66</v>
      </c>
      <c r="H1483" t="s">
        <v>1514</v>
      </c>
      <c r="I1483">
        <v>66091</v>
      </c>
      <c r="J1483" t="s">
        <v>2427</v>
      </c>
      <c r="K1483" t="b">
        <v>0</v>
      </c>
      <c r="M1483" t="b">
        <v>0</v>
      </c>
      <c r="O1483" s="1">
        <v>32723</v>
      </c>
      <c r="S1483" s="1">
        <v>34136</v>
      </c>
      <c r="V1483" t="s">
        <v>1932</v>
      </c>
      <c r="W1483" s="1">
        <v>34136</v>
      </c>
      <c r="X1483" t="s">
        <v>1933</v>
      </c>
      <c r="Y1483" s="1">
        <v>34136</v>
      </c>
      <c r="Z1483" t="s">
        <v>1934</v>
      </c>
    </row>
    <row r="1484" spans="1:26" x14ac:dyDescent="0.3">
      <c r="A1484" t="s">
        <v>17</v>
      </c>
      <c r="B1484" t="s">
        <v>18</v>
      </c>
      <c r="C1484" t="s">
        <v>2425</v>
      </c>
      <c r="D1484" t="s">
        <v>2426</v>
      </c>
      <c r="E1484">
        <v>76</v>
      </c>
      <c r="F1484" t="s">
        <v>26</v>
      </c>
      <c r="G1484">
        <v>66</v>
      </c>
      <c r="H1484" t="s">
        <v>1514</v>
      </c>
      <c r="I1484">
        <v>66091</v>
      </c>
      <c r="J1484" t="s">
        <v>2427</v>
      </c>
      <c r="K1484" t="b">
        <v>0</v>
      </c>
      <c r="M1484" t="b">
        <v>0</v>
      </c>
      <c r="O1484" s="1">
        <v>32723</v>
      </c>
      <c r="S1484" s="1">
        <v>34136</v>
      </c>
      <c r="V1484" t="s">
        <v>1932</v>
      </c>
      <c r="W1484" s="1">
        <v>34136</v>
      </c>
      <c r="X1484" t="s">
        <v>1933</v>
      </c>
      <c r="Y1484" s="1">
        <v>34136</v>
      </c>
      <c r="Z1484" t="s">
        <v>1934</v>
      </c>
    </row>
    <row r="1485" spans="1:26" x14ac:dyDescent="0.3">
      <c r="A1485" t="s">
        <v>17</v>
      </c>
      <c r="B1485" t="s">
        <v>18</v>
      </c>
      <c r="C1485" t="s">
        <v>2428</v>
      </c>
      <c r="D1485" t="s">
        <v>2429</v>
      </c>
      <c r="E1485">
        <v>76</v>
      </c>
      <c r="F1485" t="s">
        <v>26</v>
      </c>
      <c r="G1485">
        <v>66</v>
      </c>
      <c r="H1485" t="s">
        <v>1514</v>
      </c>
      <c r="I1485">
        <v>66113</v>
      </c>
      <c r="J1485" t="s">
        <v>2430</v>
      </c>
      <c r="K1485" t="b">
        <v>0</v>
      </c>
      <c r="M1485" t="b">
        <v>0</v>
      </c>
      <c r="O1485" s="1">
        <v>32723</v>
      </c>
      <c r="S1485" s="1">
        <v>34136</v>
      </c>
      <c r="V1485" t="s">
        <v>1932</v>
      </c>
      <c r="W1485" s="1">
        <v>34136</v>
      </c>
      <c r="X1485" t="s">
        <v>1933</v>
      </c>
      <c r="Y1485" s="1">
        <v>34136</v>
      </c>
      <c r="Z1485" t="s">
        <v>1934</v>
      </c>
    </row>
    <row r="1486" spans="1:26" x14ac:dyDescent="0.3">
      <c r="A1486" t="s">
        <v>17</v>
      </c>
      <c r="B1486" t="s">
        <v>18</v>
      </c>
      <c r="C1486" t="s">
        <v>2428</v>
      </c>
      <c r="D1486" t="s">
        <v>2429</v>
      </c>
      <c r="E1486">
        <v>76</v>
      </c>
      <c r="F1486" t="s">
        <v>26</v>
      </c>
      <c r="G1486">
        <v>66</v>
      </c>
      <c r="H1486" t="s">
        <v>1514</v>
      </c>
      <c r="I1486">
        <v>66113</v>
      </c>
      <c r="J1486" t="s">
        <v>2430</v>
      </c>
      <c r="K1486" t="b">
        <v>0</v>
      </c>
      <c r="M1486" t="b">
        <v>0</v>
      </c>
      <c r="O1486" s="1">
        <v>32723</v>
      </c>
      <c r="S1486" s="1">
        <v>34136</v>
      </c>
      <c r="V1486" t="s">
        <v>1932</v>
      </c>
      <c r="W1486" s="1">
        <v>34136</v>
      </c>
      <c r="X1486" t="s">
        <v>1933</v>
      </c>
      <c r="Y1486" s="1">
        <v>34136</v>
      </c>
      <c r="Z1486" t="s">
        <v>1934</v>
      </c>
    </row>
    <row r="1487" spans="1:26" x14ac:dyDescent="0.3">
      <c r="A1487" t="s">
        <v>17</v>
      </c>
      <c r="B1487" t="s">
        <v>18</v>
      </c>
      <c r="C1487" t="s">
        <v>2431</v>
      </c>
      <c r="D1487" t="s">
        <v>2432</v>
      </c>
      <c r="E1487">
        <v>76</v>
      </c>
      <c r="F1487" t="s">
        <v>26</v>
      </c>
      <c r="G1487">
        <v>66</v>
      </c>
      <c r="H1487" t="s">
        <v>1514</v>
      </c>
      <c r="I1487">
        <v>66116</v>
      </c>
      <c r="J1487" t="s">
        <v>2433</v>
      </c>
      <c r="K1487" t="b">
        <v>0</v>
      </c>
      <c r="M1487" t="b">
        <v>0</v>
      </c>
      <c r="O1487" s="1">
        <v>32723</v>
      </c>
      <c r="S1487" s="1">
        <v>34136</v>
      </c>
      <c r="V1487" t="s">
        <v>1932</v>
      </c>
      <c r="W1487" s="1">
        <v>34136</v>
      </c>
      <c r="X1487" t="s">
        <v>1933</v>
      </c>
      <c r="Y1487" s="1">
        <v>34136</v>
      </c>
      <c r="Z1487" t="s">
        <v>1934</v>
      </c>
    </row>
    <row r="1488" spans="1:26" x14ac:dyDescent="0.3">
      <c r="A1488" t="s">
        <v>17</v>
      </c>
      <c r="B1488" t="s">
        <v>18</v>
      </c>
      <c r="C1488" t="s">
        <v>2431</v>
      </c>
      <c r="D1488" t="s">
        <v>2432</v>
      </c>
      <c r="E1488">
        <v>76</v>
      </c>
      <c r="F1488" t="s">
        <v>26</v>
      </c>
      <c r="G1488">
        <v>66</v>
      </c>
      <c r="H1488" t="s">
        <v>1514</v>
      </c>
      <c r="I1488">
        <v>66116</v>
      </c>
      <c r="J1488" t="s">
        <v>2433</v>
      </c>
      <c r="K1488" t="b">
        <v>0</v>
      </c>
      <c r="M1488" t="b">
        <v>0</v>
      </c>
      <c r="O1488" s="1">
        <v>32723</v>
      </c>
      <c r="S1488" s="1">
        <v>34136</v>
      </c>
      <c r="V1488" t="s">
        <v>1932</v>
      </c>
      <c r="W1488" s="1">
        <v>34136</v>
      </c>
      <c r="X1488" t="s">
        <v>1933</v>
      </c>
      <c r="Y1488" s="1">
        <v>34136</v>
      </c>
      <c r="Z1488" t="s">
        <v>1934</v>
      </c>
    </row>
    <row r="1489" spans="1:26" x14ac:dyDescent="0.3">
      <c r="A1489" t="s">
        <v>17</v>
      </c>
      <c r="B1489" t="s">
        <v>18</v>
      </c>
      <c r="C1489" t="s">
        <v>2434</v>
      </c>
      <c r="D1489" t="s">
        <v>2435</v>
      </c>
      <c r="E1489">
        <v>76</v>
      </c>
      <c r="F1489" t="s">
        <v>26</v>
      </c>
      <c r="G1489">
        <v>66</v>
      </c>
      <c r="H1489" t="s">
        <v>1514</v>
      </c>
      <c r="I1489">
        <v>66150</v>
      </c>
      <c r="J1489" t="s">
        <v>2436</v>
      </c>
      <c r="K1489" t="b">
        <v>0</v>
      </c>
      <c r="M1489" t="b">
        <v>0</v>
      </c>
      <c r="O1489" s="1">
        <v>32723</v>
      </c>
      <c r="S1489" s="1">
        <v>34136</v>
      </c>
      <c r="V1489" t="s">
        <v>1932</v>
      </c>
      <c r="W1489" s="1">
        <v>34136</v>
      </c>
      <c r="X1489" t="s">
        <v>1933</v>
      </c>
      <c r="Y1489" s="1">
        <v>34136</v>
      </c>
      <c r="Z1489" t="s">
        <v>1934</v>
      </c>
    </row>
    <row r="1490" spans="1:26" x14ac:dyDescent="0.3">
      <c r="A1490" t="s">
        <v>17</v>
      </c>
      <c r="B1490" t="s">
        <v>18</v>
      </c>
      <c r="C1490" t="s">
        <v>2434</v>
      </c>
      <c r="D1490" t="s">
        <v>2435</v>
      </c>
      <c r="E1490">
        <v>76</v>
      </c>
      <c r="F1490" t="s">
        <v>26</v>
      </c>
      <c r="G1490">
        <v>66</v>
      </c>
      <c r="H1490" t="s">
        <v>1514</v>
      </c>
      <c r="I1490">
        <v>66150</v>
      </c>
      <c r="J1490" t="s">
        <v>2436</v>
      </c>
      <c r="K1490" t="b">
        <v>0</v>
      </c>
      <c r="M1490" t="b">
        <v>0</v>
      </c>
      <c r="O1490" s="1">
        <v>32723</v>
      </c>
      <c r="S1490" s="1">
        <v>34136</v>
      </c>
      <c r="V1490" t="s">
        <v>1932</v>
      </c>
      <c r="W1490" s="1">
        <v>34136</v>
      </c>
      <c r="X1490" t="s">
        <v>1933</v>
      </c>
      <c r="Y1490" s="1">
        <v>34136</v>
      </c>
      <c r="Z1490" t="s">
        <v>1934</v>
      </c>
    </row>
    <row r="1491" spans="1:26" x14ac:dyDescent="0.3">
      <c r="A1491" t="s">
        <v>17</v>
      </c>
      <c r="B1491" t="s">
        <v>18</v>
      </c>
      <c r="C1491" t="s">
        <v>2437</v>
      </c>
      <c r="D1491" t="s">
        <v>2438</v>
      </c>
      <c r="E1491">
        <v>76</v>
      </c>
      <c r="F1491" t="s">
        <v>26</v>
      </c>
      <c r="G1491">
        <v>66</v>
      </c>
      <c r="H1491" t="s">
        <v>1514</v>
      </c>
      <c r="I1491">
        <v>66194</v>
      </c>
      <c r="J1491" t="s">
        <v>2439</v>
      </c>
      <c r="K1491" t="b">
        <v>0</v>
      </c>
      <c r="M1491" t="b">
        <v>0</v>
      </c>
      <c r="O1491" s="1">
        <v>32723</v>
      </c>
      <c r="S1491" s="1">
        <v>34136</v>
      </c>
      <c r="V1491" t="s">
        <v>1932</v>
      </c>
      <c r="W1491" s="1">
        <v>34136</v>
      </c>
      <c r="X1491" t="s">
        <v>1933</v>
      </c>
      <c r="Y1491" s="1">
        <v>34136</v>
      </c>
      <c r="Z1491" t="s">
        <v>1934</v>
      </c>
    </row>
    <row r="1492" spans="1:26" x14ac:dyDescent="0.3">
      <c r="A1492" t="s">
        <v>17</v>
      </c>
      <c r="B1492" t="s">
        <v>18</v>
      </c>
      <c r="C1492" t="s">
        <v>2437</v>
      </c>
      <c r="D1492" t="s">
        <v>2438</v>
      </c>
      <c r="E1492">
        <v>76</v>
      </c>
      <c r="F1492" t="s">
        <v>26</v>
      </c>
      <c r="G1492">
        <v>66</v>
      </c>
      <c r="H1492" t="s">
        <v>1514</v>
      </c>
      <c r="I1492">
        <v>66194</v>
      </c>
      <c r="J1492" t="s">
        <v>2439</v>
      </c>
      <c r="K1492" t="b">
        <v>0</v>
      </c>
      <c r="M1492" t="b">
        <v>0</v>
      </c>
      <c r="O1492" s="1">
        <v>32723</v>
      </c>
      <c r="S1492" s="1">
        <v>34136</v>
      </c>
      <c r="V1492" t="s">
        <v>1932</v>
      </c>
      <c r="W1492" s="1">
        <v>34136</v>
      </c>
      <c r="X1492" t="s">
        <v>1933</v>
      </c>
      <c r="Y1492" s="1">
        <v>34136</v>
      </c>
      <c r="Z1492" t="s">
        <v>1934</v>
      </c>
    </row>
    <row r="1493" spans="1:26" x14ac:dyDescent="0.3">
      <c r="A1493" t="s">
        <v>17</v>
      </c>
      <c r="B1493" t="s">
        <v>18</v>
      </c>
      <c r="C1493" t="s">
        <v>2440</v>
      </c>
      <c r="D1493" t="s">
        <v>2441</v>
      </c>
      <c r="E1493">
        <v>76</v>
      </c>
      <c r="F1493" t="s">
        <v>26</v>
      </c>
      <c r="G1493">
        <v>66</v>
      </c>
      <c r="H1493" t="s">
        <v>1514</v>
      </c>
      <c r="I1493">
        <v>66206</v>
      </c>
      <c r="J1493" t="s">
        <v>2442</v>
      </c>
      <c r="K1493" t="b">
        <v>0</v>
      </c>
      <c r="M1493" t="b">
        <v>0</v>
      </c>
      <c r="O1493" s="1">
        <v>32723</v>
      </c>
      <c r="S1493" s="1">
        <v>34136</v>
      </c>
      <c r="V1493" t="s">
        <v>1932</v>
      </c>
      <c r="W1493" s="1">
        <v>34136</v>
      </c>
      <c r="X1493" t="s">
        <v>1933</v>
      </c>
      <c r="Y1493" s="1">
        <v>34136</v>
      </c>
      <c r="Z1493" t="s">
        <v>1934</v>
      </c>
    </row>
    <row r="1494" spans="1:26" x14ac:dyDescent="0.3">
      <c r="A1494" t="s">
        <v>17</v>
      </c>
      <c r="B1494" t="s">
        <v>18</v>
      </c>
      <c r="C1494" t="s">
        <v>2440</v>
      </c>
      <c r="D1494" t="s">
        <v>2441</v>
      </c>
      <c r="E1494">
        <v>76</v>
      </c>
      <c r="F1494" t="s">
        <v>26</v>
      </c>
      <c r="G1494">
        <v>66</v>
      </c>
      <c r="H1494" t="s">
        <v>1514</v>
      </c>
      <c r="I1494">
        <v>66206</v>
      </c>
      <c r="J1494" t="s">
        <v>2442</v>
      </c>
      <c r="K1494" t="b">
        <v>0</v>
      </c>
      <c r="M1494" t="b">
        <v>0</v>
      </c>
      <c r="O1494" s="1">
        <v>32723</v>
      </c>
      <c r="S1494" s="1">
        <v>34136</v>
      </c>
      <c r="V1494" t="s">
        <v>1932</v>
      </c>
      <c r="W1494" s="1">
        <v>34136</v>
      </c>
      <c r="X1494" t="s">
        <v>1933</v>
      </c>
      <c r="Y1494" s="1">
        <v>34136</v>
      </c>
      <c r="Z1494" t="s">
        <v>1934</v>
      </c>
    </row>
    <row r="1495" spans="1:26" x14ac:dyDescent="0.3">
      <c r="A1495" t="s">
        <v>17</v>
      </c>
      <c r="B1495" t="s">
        <v>18</v>
      </c>
      <c r="C1495" t="s">
        <v>2443</v>
      </c>
      <c r="D1495" t="s">
        <v>2444</v>
      </c>
      <c r="E1495">
        <v>84</v>
      </c>
      <c r="F1495" t="s">
        <v>21</v>
      </c>
      <c r="G1495">
        <v>74</v>
      </c>
      <c r="H1495" t="s">
        <v>486</v>
      </c>
      <c r="I1495">
        <v>74040</v>
      </c>
      <c r="J1495" t="s">
        <v>2445</v>
      </c>
      <c r="K1495" t="b">
        <v>0</v>
      </c>
      <c r="M1495" t="b">
        <v>0</v>
      </c>
      <c r="O1495" s="1">
        <v>32948</v>
      </c>
      <c r="S1495" s="1">
        <v>34141</v>
      </c>
      <c r="V1495" t="s">
        <v>1932</v>
      </c>
      <c r="W1495" s="1">
        <v>34141</v>
      </c>
      <c r="X1495" t="s">
        <v>1933</v>
      </c>
      <c r="Y1495" s="1">
        <v>34141</v>
      </c>
      <c r="Z1495" t="s">
        <v>1934</v>
      </c>
    </row>
    <row r="1496" spans="1:26" x14ac:dyDescent="0.3">
      <c r="A1496" t="s">
        <v>17</v>
      </c>
      <c r="B1496" t="s">
        <v>18</v>
      </c>
      <c r="C1496" t="s">
        <v>2443</v>
      </c>
      <c r="D1496" t="s">
        <v>2444</v>
      </c>
      <c r="E1496">
        <v>84</v>
      </c>
      <c r="F1496" t="s">
        <v>21</v>
      </c>
      <c r="G1496">
        <v>74</v>
      </c>
      <c r="H1496" t="s">
        <v>486</v>
      </c>
      <c r="I1496">
        <v>74040</v>
      </c>
      <c r="J1496" t="s">
        <v>2445</v>
      </c>
      <c r="K1496" t="b">
        <v>0</v>
      </c>
      <c r="M1496" t="b">
        <v>0</v>
      </c>
      <c r="O1496" s="1">
        <v>32948</v>
      </c>
      <c r="S1496" s="1">
        <v>34141</v>
      </c>
      <c r="V1496" t="s">
        <v>1932</v>
      </c>
      <c r="W1496" s="1">
        <v>34141</v>
      </c>
      <c r="X1496" t="s">
        <v>1933</v>
      </c>
      <c r="Y1496" s="1">
        <v>34141</v>
      </c>
      <c r="Z1496" t="s">
        <v>1934</v>
      </c>
    </row>
    <row r="1497" spans="1:26" x14ac:dyDescent="0.3">
      <c r="A1497" t="s">
        <v>0</v>
      </c>
      <c r="B1497" t="s">
        <v>1</v>
      </c>
      <c r="C1497" t="s">
        <v>2446</v>
      </c>
      <c r="D1497" t="s">
        <v>2447</v>
      </c>
      <c r="E1497">
        <v>32</v>
      </c>
      <c r="F1497" t="s">
        <v>69</v>
      </c>
      <c r="G1497">
        <v>59</v>
      </c>
      <c r="H1497" t="s">
        <v>2344</v>
      </c>
      <c r="I1497">
        <v>59291</v>
      </c>
      <c r="J1497" t="s">
        <v>2448</v>
      </c>
      <c r="K1497" t="b">
        <v>0</v>
      </c>
      <c r="M1497" t="b">
        <v>0</v>
      </c>
      <c r="O1497" s="1">
        <v>31475</v>
      </c>
      <c r="S1497" s="1">
        <v>34240</v>
      </c>
      <c r="V1497" t="s">
        <v>1932</v>
      </c>
      <c r="W1497" s="1">
        <v>34240</v>
      </c>
      <c r="X1497" t="s">
        <v>1933</v>
      </c>
      <c r="Y1497" s="1">
        <v>34240</v>
      </c>
      <c r="Z1497" t="s">
        <v>1934</v>
      </c>
    </row>
    <row r="1498" spans="1:26" x14ac:dyDescent="0.3">
      <c r="A1498" t="s">
        <v>0</v>
      </c>
      <c r="B1498" t="s">
        <v>1</v>
      </c>
      <c r="C1498" t="s">
        <v>2449</v>
      </c>
      <c r="D1498" t="s">
        <v>2450</v>
      </c>
      <c r="E1498">
        <v>32</v>
      </c>
      <c r="F1498" t="s">
        <v>69</v>
      </c>
      <c r="G1498">
        <v>59</v>
      </c>
      <c r="H1498" t="s">
        <v>2344</v>
      </c>
      <c r="I1498">
        <v>59495</v>
      </c>
      <c r="J1498" t="s">
        <v>2451</v>
      </c>
      <c r="K1498" t="b">
        <v>0</v>
      </c>
      <c r="M1498" t="b">
        <v>0</v>
      </c>
      <c r="O1498" s="1">
        <v>31475</v>
      </c>
      <c r="S1498" s="1">
        <v>34240</v>
      </c>
      <c r="V1498" t="s">
        <v>1932</v>
      </c>
      <c r="W1498" s="1">
        <v>34240</v>
      </c>
      <c r="X1498" t="s">
        <v>1933</v>
      </c>
      <c r="Y1498" s="1">
        <v>34240</v>
      </c>
      <c r="Z1498" t="s">
        <v>1934</v>
      </c>
    </row>
    <row r="1499" spans="1:26" x14ac:dyDescent="0.3">
      <c r="A1499" t="s">
        <v>17</v>
      </c>
      <c r="B1499" t="s">
        <v>18</v>
      </c>
      <c r="C1499" t="s">
        <v>2452</v>
      </c>
      <c r="D1499" t="s">
        <v>2453</v>
      </c>
      <c r="E1499">
        <v>84</v>
      </c>
      <c r="F1499" t="s">
        <v>21</v>
      </c>
      <c r="G1499">
        <v>38</v>
      </c>
      <c r="H1499" t="s">
        <v>22</v>
      </c>
      <c r="I1499">
        <v>38187</v>
      </c>
      <c r="J1499" t="s">
        <v>2454</v>
      </c>
      <c r="K1499" t="b">
        <v>0</v>
      </c>
      <c r="M1499" t="b">
        <v>0</v>
      </c>
      <c r="O1499" s="1">
        <v>34331</v>
      </c>
      <c r="S1499" s="1">
        <v>34331</v>
      </c>
      <c r="V1499" t="s">
        <v>1932</v>
      </c>
      <c r="W1499" s="1">
        <v>34331</v>
      </c>
      <c r="X1499" t="s">
        <v>1933</v>
      </c>
      <c r="Y1499" s="1">
        <v>34331</v>
      </c>
      <c r="Z1499" t="s">
        <v>1934</v>
      </c>
    </row>
    <row r="1500" spans="1:26" x14ac:dyDescent="0.3">
      <c r="A1500" t="s">
        <v>17</v>
      </c>
      <c r="B1500" t="s">
        <v>18</v>
      </c>
      <c r="C1500" t="s">
        <v>2452</v>
      </c>
      <c r="D1500" t="s">
        <v>2453</v>
      </c>
      <c r="E1500">
        <v>84</v>
      </c>
      <c r="F1500" t="s">
        <v>21</v>
      </c>
      <c r="G1500">
        <v>38</v>
      </c>
      <c r="H1500" t="s">
        <v>22</v>
      </c>
      <c r="I1500">
        <v>38187</v>
      </c>
      <c r="J1500" t="s">
        <v>2454</v>
      </c>
      <c r="K1500" t="b">
        <v>0</v>
      </c>
      <c r="M1500" t="b">
        <v>0</v>
      </c>
      <c r="O1500" s="1">
        <v>34331</v>
      </c>
      <c r="S1500" s="1">
        <v>34331</v>
      </c>
      <c r="V1500" t="s">
        <v>1932</v>
      </c>
      <c r="W1500" s="1">
        <v>34331</v>
      </c>
      <c r="X1500" t="s">
        <v>1933</v>
      </c>
      <c r="Y1500" s="1">
        <v>34331</v>
      </c>
      <c r="Z1500" t="s">
        <v>1934</v>
      </c>
    </row>
    <row r="1501" spans="1:26" x14ac:dyDescent="0.3">
      <c r="A1501" t="s">
        <v>17</v>
      </c>
      <c r="B1501" t="s">
        <v>18</v>
      </c>
      <c r="C1501" t="s">
        <v>2452</v>
      </c>
      <c r="D1501" t="s">
        <v>2453</v>
      </c>
      <c r="E1501">
        <v>84</v>
      </c>
      <c r="F1501" t="s">
        <v>21</v>
      </c>
      <c r="G1501">
        <v>38</v>
      </c>
      <c r="H1501" t="s">
        <v>22</v>
      </c>
      <c r="I1501">
        <v>38187</v>
      </c>
      <c r="J1501" t="s">
        <v>2454</v>
      </c>
      <c r="K1501" t="b">
        <v>0</v>
      </c>
      <c r="M1501" t="b">
        <v>0</v>
      </c>
      <c r="O1501" s="1">
        <v>34331</v>
      </c>
      <c r="S1501" s="1">
        <v>34331</v>
      </c>
      <c r="V1501" t="s">
        <v>1932</v>
      </c>
      <c r="W1501" s="1">
        <v>34331</v>
      </c>
      <c r="X1501" t="s">
        <v>1933</v>
      </c>
      <c r="Y1501" s="1">
        <v>34331</v>
      </c>
      <c r="Z1501" t="s">
        <v>1934</v>
      </c>
    </row>
    <row r="1502" spans="1:26" x14ac:dyDescent="0.3">
      <c r="A1502" t="s">
        <v>17</v>
      </c>
      <c r="B1502" t="s">
        <v>18</v>
      </c>
      <c r="C1502" t="s">
        <v>2455</v>
      </c>
      <c r="D1502" t="s">
        <v>2456</v>
      </c>
      <c r="E1502">
        <v>84</v>
      </c>
      <c r="F1502" t="s">
        <v>21</v>
      </c>
      <c r="G1502">
        <v>38</v>
      </c>
      <c r="H1502" t="s">
        <v>22</v>
      </c>
      <c r="I1502">
        <v>38383</v>
      </c>
      <c r="J1502" t="s">
        <v>1871</v>
      </c>
      <c r="K1502" t="b">
        <v>0</v>
      </c>
      <c r="M1502" t="b">
        <v>0</v>
      </c>
      <c r="O1502" s="1">
        <v>34331</v>
      </c>
      <c r="S1502" s="1">
        <v>34331</v>
      </c>
      <c r="V1502" t="s">
        <v>1932</v>
      </c>
      <c r="W1502" s="1">
        <v>34331</v>
      </c>
      <c r="X1502" t="s">
        <v>1933</v>
      </c>
      <c r="Y1502" s="1">
        <v>34331</v>
      </c>
      <c r="Z1502" t="s">
        <v>1934</v>
      </c>
    </row>
    <row r="1503" spans="1:26" x14ac:dyDescent="0.3">
      <c r="A1503" t="s">
        <v>17</v>
      </c>
      <c r="B1503" t="s">
        <v>18</v>
      </c>
      <c r="C1503" t="s">
        <v>2455</v>
      </c>
      <c r="D1503" t="s">
        <v>2456</v>
      </c>
      <c r="E1503">
        <v>84</v>
      </c>
      <c r="F1503" t="s">
        <v>21</v>
      </c>
      <c r="G1503">
        <v>38</v>
      </c>
      <c r="H1503" t="s">
        <v>22</v>
      </c>
      <c r="I1503">
        <v>38383</v>
      </c>
      <c r="J1503" t="s">
        <v>1871</v>
      </c>
      <c r="K1503" t="b">
        <v>0</v>
      </c>
      <c r="M1503" t="b">
        <v>0</v>
      </c>
      <c r="O1503" s="1">
        <v>34331</v>
      </c>
      <c r="S1503" s="1">
        <v>34331</v>
      </c>
      <c r="V1503" t="s">
        <v>1932</v>
      </c>
      <c r="W1503" s="1">
        <v>34331</v>
      </c>
      <c r="X1503" t="s">
        <v>1933</v>
      </c>
      <c r="Y1503" s="1">
        <v>34331</v>
      </c>
      <c r="Z1503" t="s">
        <v>1934</v>
      </c>
    </row>
    <row r="1504" spans="1:26" x14ac:dyDescent="0.3">
      <c r="A1504" t="s">
        <v>17</v>
      </c>
      <c r="B1504" t="s">
        <v>18</v>
      </c>
      <c r="C1504" t="s">
        <v>2455</v>
      </c>
      <c r="D1504" t="s">
        <v>2456</v>
      </c>
      <c r="E1504">
        <v>84</v>
      </c>
      <c r="F1504" t="s">
        <v>21</v>
      </c>
      <c r="G1504">
        <v>38</v>
      </c>
      <c r="H1504" t="s">
        <v>22</v>
      </c>
      <c r="I1504">
        <v>38383</v>
      </c>
      <c r="J1504" t="s">
        <v>1871</v>
      </c>
      <c r="K1504" t="b">
        <v>0</v>
      </c>
      <c r="M1504" t="b">
        <v>0</v>
      </c>
      <c r="O1504" s="1">
        <v>34331</v>
      </c>
      <c r="S1504" s="1">
        <v>34331</v>
      </c>
      <c r="V1504" t="s">
        <v>1932</v>
      </c>
      <c r="W1504" s="1">
        <v>34331</v>
      </c>
      <c r="X1504" t="s">
        <v>1933</v>
      </c>
      <c r="Y1504" s="1">
        <v>34331</v>
      </c>
      <c r="Z1504" t="s">
        <v>1934</v>
      </c>
    </row>
    <row r="1505" spans="1:26" x14ac:dyDescent="0.3">
      <c r="A1505" t="s">
        <v>17</v>
      </c>
      <c r="B1505" t="s">
        <v>18</v>
      </c>
      <c r="C1505" t="s">
        <v>2457</v>
      </c>
      <c r="D1505" t="s">
        <v>2458</v>
      </c>
      <c r="E1505">
        <v>84</v>
      </c>
      <c r="F1505" t="s">
        <v>21</v>
      </c>
      <c r="G1505">
        <v>38</v>
      </c>
      <c r="H1505" t="s">
        <v>22</v>
      </c>
      <c r="I1505">
        <v>38436</v>
      </c>
      <c r="J1505" t="s">
        <v>2459</v>
      </c>
      <c r="K1505" t="b">
        <v>0</v>
      </c>
      <c r="M1505" t="b">
        <v>0</v>
      </c>
      <c r="O1505" s="1">
        <v>34331</v>
      </c>
      <c r="S1505" s="1">
        <v>34331</v>
      </c>
      <c r="V1505" t="s">
        <v>1932</v>
      </c>
      <c r="W1505" s="1">
        <v>34331</v>
      </c>
      <c r="X1505" t="s">
        <v>1933</v>
      </c>
      <c r="Y1505" s="1">
        <v>34331</v>
      </c>
      <c r="Z1505" t="s">
        <v>1934</v>
      </c>
    </row>
    <row r="1506" spans="1:26" x14ac:dyDescent="0.3">
      <c r="A1506" t="s">
        <v>17</v>
      </c>
      <c r="B1506" t="s">
        <v>18</v>
      </c>
      <c r="C1506" t="s">
        <v>2457</v>
      </c>
      <c r="D1506" t="s">
        <v>2458</v>
      </c>
      <c r="E1506">
        <v>84</v>
      </c>
      <c r="F1506" t="s">
        <v>21</v>
      </c>
      <c r="G1506">
        <v>38</v>
      </c>
      <c r="H1506" t="s">
        <v>22</v>
      </c>
      <c r="I1506">
        <v>38436</v>
      </c>
      <c r="J1506" t="s">
        <v>2459</v>
      </c>
      <c r="K1506" t="b">
        <v>0</v>
      </c>
      <c r="M1506" t="b">
        <v>0</v>
      </c>
      <c r="O1506" s="1">
        <v>34331</v>
      </c>
      <c r="S1506" s="1">
        <v>34331</v>
      </c>
      <c r="V1506" t="s">
        <v>1932</v>
      </c>
      <c r="W1506" s="1">
        <v>34331</v>
      </c>
      <c r="X1506" t="s">
        <v>1933</v>
      </c>
      <c r="Y1506" s="1">
        <v>34331</v>
      </c>
      <c r="Z1506" t="s">
        <v>1934</v>
      </c>
    </row>
    <row r="1507" spans="1:26" x14ac:dyDescent="0.3">
      <c r="A1507" t="s">
        <v>17</v>
      </c>
      <c r="B1507" t="s">
        <v>18</v>
      </c>
      <c r="C1507" t="s">
        <v>2457</v>
      </c>
      <c r="D1507" t="s">
        <v>2458</v>
      </c>
      <c r="E1507">
        <v>84</v>
      </c>
      <c r="F1507" t="s">
        <v>21</v>
      </c>
      <c r="G1507">
        <v>38</v>
      </c>
      <c r="H1507" t="s">
        <v>22</v>
      </c>
      <c r="I1507">
        <v>38436</v>
      </c>
      <c r="J1507" t="s">
        <v>2459</v>
      </c>
      <c r="K1507" t="b">
        <v>0</v>
      </c>
      <c r="M1507" t="b">
        <v>0</v>
      </c>
      <c r="O1507" s="1">
        <v>34331</v>
      </c>
      <c r="S1507" s="1">
        <v>34331</v>
      </c>
      <c r="V1507" t="s">
        <v>1932</v>
      </c>
      <c r="W1507" s="1">
        <v>34331</v>
      </c>
      <c r="X1507" t="s">
        <v>1933</v>
      </c>
      <c r="Y1507" s="1">
        <v>34331</v>
      </c>
      <c r="Z1507" t="s">
        <v>1934</v>
      </c>
    </row>
    <row r="1508" spans="1:26" x14ac:dyDescent="0.3">
      <c r="A1508" t="s">
        <v>17</v>
      </c>
      <c r="B1508" t="s">
        <v>18</v>
      </c>
      <c r="C1508" t="s">
        <v>2457</v>
      </c>
      <c r="D1508" t="s">
        <v>2458</v>
      </c>
      <c r="E1508">
        <v>84</v>
      </c>
      <c r="F1508" t="s">
        <v>21</v>
      </c>
      <c r="G1508">
        <v>38</v>
      </c>
      <c r="H1508" t="s">
        <v>22</v>
      </c>
      <c r="I1508">
        <v>38436</v>
      </c>
      <c r="J1508" t="s">
        <v>2459</v>
      </c>
      <c r="K1508" t="b">
        <v>0</v>
      </c>
      <c r="M1508" t="b">
        <v>0</v>
      </c>
      <c r="O1508" s="1">
        <v>34331</v>
      </c>
      <c r="S1508" s="1">
        <v>34331</v>
      </c>
      <c r="V1508" t="s">
        <v>1932</v>
      </c>
      <c r="W1508" s="1">
        <v>34331</v>
      </c>
      <c r="X1508" t="s">
        <v>1933</v>
      </c>
      <c r="Y1508" s="1">
        <v>34331</v>
      </c>
      <c r="Z1508" t="s">
        <v>1934</v>
      </c>
    </row>
    <row r="1509" spans="1:26" x14ac:dyDescent="0.3">
      <c r="A1509" t="s">
        <v>17</v>
      </c>
      <c r="B1509" t="s">
        <v>18</v>
      </c>
      <c r="C1509" t="s">
        <v>2460</v>
      </c>
      <c r="D1509" t="s">
        <v>2461</v>
      </c>
      <c r="E1509">
        <v>84</v>
      </c>
      <c r="F1509" t="s">
        <v>21</v>
      </c>
      <c r="G1509">
        <v>38</v>
      </c>
      <c r="H1509" t="s">
        <v>22</v>
      </c>
      <c r="I1509">
        <v>38547</v>
      </c>
      <c r="J1509" t="s">
        <v>281</v>
      </c>
      <c r="K1509" t="b">
        <v>0</v>
      </c>
      <c r="M1509" t="b">
        <v>0</v>
      </c>
      <c r="O1509" s="1">
        <v>34331</v>
      </c>
      <c r="S1509" s="1">
        <v>34331</v>
      </c>
      <c r="V1509" t="s">
        <v>1932</v>
      </c>
      <c r="W1509" s="1">
        <v>34331</v>
      </c>
      <c r="X1509" t="s">
        <v>1933</v>
      </c>
      <c r="Y1509" s="1">
        <v>34331</v>
      </c>
      <c r="Z1509" t="s">
        <v>1934</v>
      </c>
    </row>
    <row r="1510" spans="1:26" x14ac:dyDescent="0.3">
      <c r="A1510" t="s">
        <v>17</v>
      </c>
      <c r="B1510" t="s">
        <v>18</v>
      </c>
      <c r="C1510" t="s">
        <v>2460</v>
      </c>
      <c r="D1510" t="s">
        <v>2461</v>
      </c>
      <c r="E1510">
        <v>84</v>
      </c>
      <c r="F1510" t="s">
        <v>21</v>
      </c>
      <c r="G1510">
        <v>38</v>
      </c>
      <c r="H1510" t="s">
        <v>22</v>
      </c>
      <c r="I1510">
        <v>38547</v>
      </c>
      <c r="J1510" t="s">
        <v>281</v>
      </c>
      <c r="K1510" t="b">
        <v>0</v>
      </c>
      <c r="M1510" t="b">
        <v>0</v>
      </c>
      <c r="O1510" s="1">
        <v>34331</v>
      </c>
      <c r="S1510" s="1">
        <v>34331</v>
      </c>
      <c r="V1510" t="s">
        <v>1932</v>
      </c>
      <c r="W1510" s="1">
        <v>34331</v>
      </c>
      <c r="X1510" t="s">
        <v>1933</v>
      </c>
      <c r="Y1510" s="1">
        <v>34331</v>
      </c>
      <c r="Z1510" t="s">
        <v>1934</v>
      </c>
    </row>
    <row r="1511" spans="1:26" x14ac:dyDescent="0.3">
      <c r="A1511" t="s">
        <v>17</v>
      </c>
      <c r="B1511" t="s">
        <v>18</v>
      </c>
      <c r="C1511" t="s">
        <v>2460</v>
      </c>
      <c r="D1511" t="s">
        <v>2461</v>
      </c>
      <c r="E1511">
        <v>84</v>
      </c>
      <c r="F1511" t="s">
        <v>21</v>
      </c>
      <c r="G1511">
        <v>38</v>
      </c>
      <c r="H1511" t="s">
        <v>22</v>
      </c>
      <c r="I1511">
        <v>38547</v>
      </c>
      <c r="J1511" t="s">
        <v>281</v>
      </c>
      <c r="K1511" t="b">
        <v>0</v>
      </c>
      <c r="M1511" t="b">
        <v>0</v>
      </c>
      <c r="O1511" s="1">
        <v>34331</v>
      </c>
      <c r="S1511" s="1">
        <v>34331</v>
      </c>
      <c r="V1511" t="s">
        <v>1932</v>
      </c>
      <c r="W1511" s="1">
        <v>34331</v>
      </c>
      <c r="X1511" t="s">
        <v>1933</v>
      </c>
      <c r="Y1511" s="1">
        <v>34331</v>
      </c>
      <c r="Z1511" t="s">
        <v>1934</v>
      </c>
    </row>
    <row r="1512" spans="1:26" x14ac:dyDescent="0.3">
      <c r="A1512" t="s">
        <v>0</v>
      </c>
      <c r="B1512" t="s">
        <v>1</v>
      </c>
      <c r="C1512" t="s">
        <v>2462</v>
      </c>
      <c r="D1512" t="s">
        <v>2463</v>
      </c>
      <c r="E1512">
        <v>84</v>
      </c>
      <c r="F1512" t="s">
        <v>21</v>
      </c>
      <c r="G1512">
        <v>26</v>
      </c>
      <c r="H1512" t="s">
        <v>332</v>
      </c>
      <c r="I1512">
        <v>26198</v>
      </c>
      <c r="J1512" t="s">
        <v>2133</v>
      </c>
      <c r="K1512" t="b">
        <v>0</v>
      </c>
      <c r="M1512" t="b">
        <v>0</v>
      </c>
      <c r="O1512" s="1">
        <v>33042</v>
      </c>
      <c r="S1512" s="1">
        <v>34526</v>
      </c>
      <c r="V1512" t="s">
        <v>1932</v>
      </c>
      <c r="W1512" s="1">
        <v>34526</v>
      </c>
      <c r="X1512" t="s">
        <v>1933</v>
      </c>
      <c r="Y1512" s="1">
        <v>34526</v>
      </c>
      <c r="Z1512" t="s">
        <v>1934</v>
      </c>
    </row>
    <row r="1513" spans="1:26" x14ac:dyDescent="0.3">
      <c r="A1513" t="s">
        <v>0</v>
      </c>
      <c r="B1513" t="s">
        <v>1</v>
      </c>
      <c r="C1513" t="s">
        <v>305</v>
      </c>
      <c r="D1513" t="s">
        <v>2464</v>
      </c>
      <c r="E1513">
        <v>11</v>
      </c>
      <c r="F1513" t="s">
        <v>75</v>
      </c>
      <c r="G1513">
        <v>77</v>
      </c>
      <c r="H1513" t="s">
        <v>303</v>
      </c>
      <c r="I1513">
        <v>77083</v>
      </c>
      <c r="J1513" t="s">
        <v>304</v>
      </c>
      <c r="K1513" t="b">
        <v>0</v>
      </c>
      <c r="M1513" t="b">
        <v>1</v>
      </c>
      <c r="O1513" s="1">
        <v>32595</v>
      </c>
      <c r="S1513" s="1">
        <v>34528</v>
      </c>
      <c r="V1513" t="s">
        <v>1932</v>
      </c>
      <c r="W1513" s="1">
        <v>34528</v>
      </c>
      <c r="X1513" t="s">
        <v>1933</v>
      </c>
      <c r="Y1513" s="1">
        <v>34528</v>
      </c>
      <c r="Z1513" t="s">
        <v>1934</v>
      </c>
    </row>
    <row r="1514" spans="1:26" x14ac:dyDescent="0.3">
      <c r="A1514" t="s">
        <v>0</v>
      </c>
      <c r="B1514" t="s">
        <v>1</v>
      </c>
      <c r="C1514" t="s">
        <v>305</v>
      </c>
      <c r="D1514" t="s">
        <v>2464</v>
      </c>
      <c r="E1514">
        <v>11</v>
      </c>
      <c r="F1514" t="s">
        <v>75</v>
      </c>
      <c r="G1514">
        <v>77</v>
      </c>
      <c r="H1514" t="s">
        <v>303</v>
      </c>
      <c r="I1514">
        <v>77108</v>
      </c>
      <c r="J1514" t="s">
        <v>306</v>
      </c>
      <c r="K1514" t="b">
        <v>0</v>
      </c>
      <c r="M1514" t="b">
        <v>1</v>
      </c>
      <c r="O1514" s="1">
        <v>32595</v>
      </c>
      <c r="S1514" s="1">
        <v>34528</v>
      </c>
      <c r="V1514" t="s">
        <v>1932</v>
      </c>
      <c r="W1514" s="1">
        <v>34528</v>
      </c>
      <c r="X1514" t="s">
        <v>1933</v>
      </c>
      <c r="Y1514" s="1">
        <v>34528</v>
      </c>
      <c r="Z1514" t="s">
        <v>1934</v>
      </c>
    </row>
    <row r="1515" spans="1:26" x14ac:dyDescent="0.3">
      <c r="A1515" t="s">
        <v>0</v>
      </c>
      <c r="B1515" t="s">
        <v>1</v>
      </c>
      <c r="C1515" t="s">
        <v>305</v>
      </c>
      <c r="D1515" t="s">
        <v>2464</v>
      </c>
      <c r="E1515">
        <v>11</v>
      </c>
      <c r="F1515" t="s">
        <v>75</v>
      </c>
      <c r="G1515">
        <v>77</v>
      </c>
      <c r="H1515" t="s">
        <v>303</v>
      </c>
      <c r="I1515">
        <v>77337</v>
      </c>
      <c r="J1515" t="s">
        <v>307</v>
      </c>
      <c r="K1515" t="b">
        <v>0</v>
      </c>
      <c r="M1515" t="b">
        <v>1</v>
      </c>
      <c r="O1515" s="1">
        <v>32595</v>
      </c>
      <c r="S1515" s="1">
        <v>34528</v>
      </c>
      <c r="V1515" t="s">
        <v>1932</v>
      </c>
      <c r="W1515" s="1">
        <v>34528</v>
      </c>
      <c r="X1515" t="s">
        <v>1933</v>
      </c>
      <c r="Y1515" s="1">
        <v>34528</v>
      </c>
      <c r="Z1515" t="s">
        <v>1934</v>
      </c>
    </row>
    <row r="1516" spans="1:26" x14ac:dyDescent="0.3">
      <c r="A1516" t="s">
        <v>0</v>
      </c>
      <c r="B1516" t="s">
        <v>1</v>
      </c>
      <c r="C1516" t="s">
        <v>305</v>
      </c>
      <c r="D1516" t="s">
        <v>2464</v>
      </c>
      <c r="E1516">
        <v>11</v>
      </c>
      <c r="F1516" t="s">
        <v>75</v>
      </c>
      <c r="G1516">
        <v>77</v>
      </c>
      <c r="H1516" t="s">
        <v>303</v>
      </c>
      <c r="I1516">
        <v>77468</v>
      </c>
      <c r="J1516" t="s">
        <v>308</v>
      </c>
      <c r="K1516" t="b">
        <v>0</v>
      </c>
      <c r="M1516" t="b">
        <v>1</v>
      </c>
      <c r="O1516" s="1">
        <v>32595</v>
      </c>
      <c r="S1516" s="1">
        <v>34528</v>
      </c>
      <c r="V1516" t="s">
        <v>1932</v>
      </c>
      <c r="W1516" s="1">
        <v>34528</v>
      </c>
      <c r="X1516" t="s">
        <v>1933</v>
      </c>
      <c r="Y1516" s="1">
        <v>34528</v>
      </c>
      <c r="Z1516" t="s">
        <v>1934</v>
      </c>
    </row>
    <row r="1517" spans="1:26" x14ac:dyDescent="0.3">
      <c r="A1517" t="s">
        <v>0</v>
      </c>
      <c r="B1517" t="s">
        <v>1</v>
      </c>
      <c r="C1517" t="s">
        <v>305</v>
      </c>
      <c r="D1517" t="s">
        <v>2464</v>
      </c>
      <c r="E1517">
        <v>11</v>
      </c>
      <c r="F1517" t="s">
        <v>75</v>
      </c>
      <c r="G1517">
        <v>77</v>
      </c>
      <c r="H1517" t="s">
        <v>303</v>
      </c>
      <c r="I1517">
        <v>77479</v>
      </c>
      <c r="J1517" t="s">
        <v>309</v>
      </c>
      <c r="K1517" t="b">
        <v>0</v>
      </c>
      <c r="M1517" t="b">
        <v>1</v>
      </c>
      <c r="O1517" s="1">
        <v>32595</v>
      </c>
      <c r="S1517" s="1">
        <v>34528</v>
      </c>
      <c r="V1517" t="s">
        <v>1932</v>
      </c>
      <c r="W1517" s="1">
        <v>34528</v>
      </c>
      <c r="X1517" t="s">
        <v>1933</v>
      </c>
      <c r="Y1517" s="1">
        <v>34528</v>
      </c>
      <c r="Z1517" t="s">
        <v>1934</v>
      </c>
    </row>
    <row r="1518" spans="1:26" x14ac:dyDescent="0.3">
      <c r="A1518" t="s">
        <v>17</v>
      </c>
      <c r="B1518" t="s">
        <v>18</v>
      </c>
      <c r="C1518" t="s">
        <v>2465</v>
      </c>
      <c r="D1518" t="s">
        <v>2466</v>
      </c>
      <c r="E1518">
        <v>75</v>
      </c>
      <c r="F1518" t="s">
        <v>312</v>
      </c>
      <c r="G1518">
        <v>86</v>
      </c>
      <c r="H1518" t="s">
        <v>737</v>
      </c>
      <c r="I1518">
        <v>86165</v>
      </c>
      <c r="J1518" t="s">
        <v>2467</v>
      </c>
      <c r="K1518" t="b">
        <v>0</v>
      </c>
      <c r="M1518" t="b">
        <v>1</v>
      </c>
      <c r="O1518" s="1">
        <v>33386</v>
      </c>
      <c r="S1518" s="1">
        <v>34540</v>
      </c>
      <c r="V1518" t="s">
        <v>1932</v>
      </c>
      <c r="W1518" s="1">
        <v>34540</v>
      </c>
      <c r="X1518" t="s">
        <v>1933</v>
      </c>
      <c r="Y1518" s="1">
        <v>34540</v>
      </c>
      <c r="Z1518" t="s">
        <v>1934</v>
      </c>
    </row>
    <row r="1519" spans="1:26" x14ac:dyDescent="0.3">
      <c r="A1519" t="s">
        <v>17</v>
      </c>
      <c r="B1519" t="s">
        <v>18</v>
      </c>
      <c r="C1519" t="s">
        <v>2468</v>
      </c>
      <c r="D1519" t="s">
        <v>2469</v>
      </c>
      <c r="E1519">
        <v>84</v>
      </c>
      <c r="F1519" t="s">
        <v>21</v>
      </c>
      <c r="G1519">
        <v>74</v>
      </c>
      <c r="H1519" t="s">
        <v>486</v>
      </c>
      <c r="I1519">
        <v>74265</v>
      </c>
      <c r="J1519" t="s">
        <v>2470</v>
      </c>
      <c r="K1519" t="b">
        <v>0</v>
      </c>
      <c r="M1519" t="b">
        <v>0</v>
      </c>
      <c r="O1519" s="1">
        <v>31467</v>
      </c>
      <c r="S1519" s="1">
        <v>34589</v>
      </c>
      <c r="V1519" t="s">
        <v>1932</v>
      </c>
      <c r="W1519" s="1">
        <v>34589</v>
      </c>
      <c r="X1519" t="s">
        <v>1933</v>
      </c>
      <c r="Y1519" s="1">
        <v>34589</v>
      </c>
      <c r="Z1519" t="s">
        <v>1934</v>
      </c>
    </row>
    <row r="1520" spans="1:26" x14ac:dyDescent="0.3">
      <c r="A1520" t="s">
        <v>17</v>
      </c>
      <c r="B1520" t="s">
        <v>18</v>
      </c>
      <c r="C1520" t="s">
        <v>2468</v>
      </c>
      <c r="D1520" t="s">
        <v>2469</v>
      </c>
      <c r="E1520">
        <v>84</v>
      </c>
      <c r="F1520" t="s">
        <v>21</v>
      </c>
      <c r="G1520">
        <v>74</v>
      </c>
      <c r="H1520" t="s">
        <v>486</v>
      </c>
      <c r="I1520">
        <v>74265</v>
      </c>
      <c r="J1520" t="s">
        <v>2470</v>
      </c>
      <c r="K1520" t="b">
        <v>0</v>
      </c>
      <c r="M1520" t="b">
        <v>0</v>
      </c>
      <c r="O1520" s="1">
        <v>31467</v>
      </c>
      <c r="S1520" s="1">
        <v>34589</v>
      </c>
      <c r="V1520" t="s">
        <v>1932</v>
      </c>
      <c r="W1520" s="1">
        <v>34589</v>
      </c>
      <c r="X1520" t="s">
        <v>1933</v>
      </c>
      <c r="Y1520" s="1">
        <v>34589</v>
      </c>
      <c r="Z1520" t="s">
        <v>1934</v>
      </c>
    </row>
    <row r="1521" spans="1:26" x14ac:dyDescent="0.3">
      <c r="A1521" t="s">
        <v>17</v>
      </c>
      <c r="B1521" t="s">
        <v>18</v>
      </c>
      <c r="C1521" t="s">
        <v>2471</v>
      </c>
      <c r="D1521" t="s">
        <v>2472</v>
      </c>
      <c r="E1521">
        <v>84</v>
      </c>
      <c r="F1521" t="s">
        <v>21</v>
      </c>
      <c r="G1521">
        <v>74</v>
      </c>
      <c r="H1521" t="s">
        <v>486</v>
      </c>
      <c r="I1521">
        <v>74185</v>
      </c>
      <c r="J1521" t="s">
        <v>2473</v>
      </c>
      <c r="K1521" t="b">
        <v>0</v>
      </c>
      <c r="M1521" t="b">
        <v>0</v>
      </c>
      <c r="O1521" s="1">
        <v>33277</v>
      </c>
      <c r="S1521" s="1">
        <v>34613</v>
      </c>
      <c r="V1521" t="s">
        <v>1932</v>
      </c>
      <c r="W1521" s="1">
        <v>34613</v>
      </c>
      <c r="X1521" t="s">
        <v>1933</v>
      </c>
      <c r="Y1521" s="1">
        <v>34613</v>
      </c>
      <c r="Z1521" t="s">
        <v>1934</v>
      </c>
    </row>
    <row r="1522" spans="1:26" x14ac:dyDescent="0.3">
      <c r="A1522" t="s">
        <v>17</v>
      </c>
      <c r="B1522" t="s">
        <v>18</v>
      </c>
      <c r="C1522" t="s">
        <v>2471</v>
      </c>
      <c r="D1522" t="s">
        <v>2472</v>
      </c>
      <c r="E1522">
        <v>84</v>
      </c>
      <c r="F1522" t="s">
        <v>21</v>
      </c>
      <c r="G1522">
        <v>74</v>
      </c>
      <c r="H1522" t="s">
        <v>486</v>
      </c>
      <c r="I1522">
        <v>74185</v>
      </c>
      <c r="J1522" t="s">
        <v>2473</v>
      </c>
      <c r="K1522" t="b">
        <v>0</v>
      </c>
      <c r="M1522" t="b">
        <v>0</v>
      </c>
      <c r="O1522" s="1">
        <v>33277</v>
      </c>
      <c r="S1522" s="1">
        <v>34613</v>
      </c>
      <c r="V1522" t="s">
        <v>1932</v>
      </c>
      <c r="W1522" s="1">
        <v>34613</v>
      </c>
      <c r="X1522" t="s">
        <v>1933</v>
      </c>
      <c r="Y1522" s="1">
        <v>34613</v>
      </c>
      <c r="Z1522" t="s">
        <v>1934</v>
      </c>
    </row>
    <row r="1523" spans="1:26" x14ac:dyDescent="0.3">
      <c r="A1523" t="s">
        <v>17</v>
      </c>
      <c r="B1523" t="s">
        <v>18</v>
      </c>
      <c r="C1523" t="s">
        <v>2474</v>
      </c>
      <c r="D1523" t="s">
        <v>2475</v>
      </c>
      <c r="E1523">
        <v>84</v>
      </c>
      <c r="F1523" t="s">
        <v>21</v>
      </c>
      <c r="G1523">
        <v>38</v>
      </c>
      <c r="H1523" t="s">
        <v>22</v>
      </c>
      <c r="I1523">
        <v>38264</v>
      </c>
      <c r="J1523" t="s">
        <v>2476</v>
      </c>
      <c r="K1523" t="b">
        <v>0</v>
      </c>
      <c r="M1523" t="b">
        <v>0</v>
      </c>
      <c r="O1523" s="1">
        <v>34632</v>
      </c>
      <c r="S1523" s="1">
        <v>34632</v>
      </c>
      <c r="V1523" t="s">
        <v>1932</v>
      </c>
      <c r="W1523" s="1">
        <v>34632</v>
      </c>
      <c r="X1523" t="s">
        <v>1933</v>
      </c>
      <c r="Y1523" s="1">
        <v>34632</v>
      </c>
      <c r="Z1523" t="s">
        <v>1934</v>
      </c>
    </row>
    <row r="1524" spans="1:26" x14ac:dyDescent="0.3">
      <c r="A1524" t="s">
        <v>17</v>
      </c>
      <c r="B1524" t="s">
        <v>18</v>
      </c>
      <c r="C1524" t="s">
        <v>2474</v>
      </c>
      <c r="D1524" t="s">
        <v>2475</v>
      </c>
      <c r="E1524">
        <v>84</v>
      </c>
      <c r="F1524" t="s">
        <v>21</v>
      </c>
      <c r="G1524">
        <v>38</v>
      </c>
      <c r="H1524" t="s">
        <v>22</v>
      </c>
      <c r="I1524">
        <v>38264</v>
      </c>
      <c r="J1524" t="s">
        <v>2476</v>
      </c>
      <c r="K1524" t="b">
        <v>0</v>
      </c>
      <c r="M1524" t="b">
        <v>0</v>
      </c>
      <c r="O1524" s="1">
        <v>34632</v>
      </c>
      <c r="S1524" s="1">
        <v>34632</v>
      </c>
      <c r="V1524" t="s">
        <v>1932</v>
      </c>
      <c r="W1524" s="1">
        <v>34632</v>
      </c>
      <c r="X1524" t="s">
        <v>1933</v>
      </c>
      <c r="Y1524" s="1">
        <v>34632</v>
      </c>
      <c r="Z1524" t="s">
        <v>1934</v>
      </c>
    </row>
    <row r="1525" spans="1:26" x14ac:dyDescent="0.3">
      <c r="A1525" t="s">
        <v>17</v>
      </c>
      <c r="B1525" t="s">
        <v>18</v>
      </c>
      <c r="C1525" t="s">
        <v>2474</v>
      </c>
      <c r="D1525" t="s">
        <v>2475</v>
      </c>
      <c r="E1525">
        <v>84</v>
      </c>
      <c r="F1525" t="s">
        <v>21</v>
      </c>
      <c r="G1525">
        <v>38</v>
      </c>
      <c r="H1525" t="s">
        <v>22</v>
      </c>
      <c r="I1525">
        <v>38264</v>
      </c>
      <c r="J1525" t="s">
        <v>2476</v>
      </c>
      <c r="K1525" t="b">
        <v>0</v>
      </c>
      <c r="M1525" t="b">
        <v>0</v>
      </c>
      <c r="O1525" s="1">
        <v>34632</v>
      </c>
      <c r="S1525" s="1">
        <v>34632</v>
      </c>
      <c r="V1525" t="s">
        <v>1932</v>
      </c>
      <c r="W1525" s="1">
        <v>34632</v>
      </c>
      <c r="X1525" t="s">
        <v>1933</v>
      </c>
      <c r="Y1525" s="1">
        <v>34632</v>
      </c>
      <c r="Z1525" t="s">
        <v>1934</v>
      </c>
    </row>
    <row r="1526" spans="1:26" x14ac:dyDescent="0.3">
      <c r="A1526" t="s">
        <v>0</v>
      </c>
      <c r="B1526" t="s">
        <v>1</v>
      </c>
      <c r="C1526" t="s">
        <v>2477</v>
      </c>
      <c r="D1526" t="s">
        <v>2478</v>
      </c>
      <c r="E1526">
        <v>76</v>
      </c>
      <c r="F1526" t="s">
        <v>26</v>
      </c>
      <c r="G1526">
        <v>30</v>
      </c>
      <c r="H1526" t="s">
        <v>103</v>
      </c>
      <c r="I1526">
        <v>30059</v>
      </c>
      <c r="J1526" t="s">
        <v>385</v>
      </c>
      <c r="K1526" t="b">
        <v>0</v>
      </c>
      <c r="M1526" t="b">
        <v>1</v>
      </c>
      <c r="O1526" s="1">
        <v>34278</v>
      </c>
      <c r="S1526" s="1">
        <v>34638</v>
      </c>
      <c r="V1526" t="s">
        <v>1932</v>
      </c>
      <c r="W1526" s="1">
        <v>34638</v>
      </c>
      <c r="X1526" t="s">
        <v>1933</v>
      </c>
      <c r="Y1526" s="1">
        <v>34638</v>
      </c>
      <c r="Z1526" t="s">
        <v>1934</v>
      </c>
    </row>
    <row r="1527" spans="1:26" x14ac:dyDescent="0.3">
      <c r="A1527" t="s">
        <v>17</v>
      </c>
      <c r="B1527" t="s">
        <v>18</v>
      </c>
      <c r="C1527" t="s">
        <v>2479</v>
      </c>
      <c r="D1527" t="s">
        <v>2480</v>
      </c>
      <c r="E1527">
        <v>84</v>
      </c>
      <c r="F1527" t="s">
        <v>21</v>
      </c>
      <c r="G1527">
        <v>38</v>
      </c>
      <c r="H1527" t="s">
        <v>22</v>
      </c>
      <c r="I1527">
        <v>38045</v>
      </c>
      <c r="J1527" t="s">
        <v>271</v>
      </c>
      <c r="K1527" t="b">
        <v>0</v>
      </c>
      <c r="M1527" t="b">
        <v>0</v>
      </c>
      <c r="O1527" s="1">
        <v>33970</v>
      </c>
      <c r="S1527" s="1">
        <v>34667</v>
      </c>
      <c r="V1527" t="s">
        <v>1932</v>
      </c>
      <c r="W1527" s="1">
        <v>34667</v>
      </c>
      <c r="X1527" t="s">
        <v>1933</v>
      </c>
      <c r="Y1527" s="1">
        <v>34667</v>
      </c>
      <c r="Z1527" t="s">
        <v>1934</v>
      </c>
    </row>
    <row r="1528" spans="1:26" x14ac:dyDescent="0.3">
      <c r="A1528" t="s">
        <v>17</v>
      </c>
      <c r="B1528" t="s">
        <v>18</v>
      </c>
      <c r="C1528" t="s">
        <v>2479</v>
      </c>
      <c r="D1528" t="s">
        <v>2480</v>
      </c>
      <c r="E1528">
        <v>84</v>
      </c>
      <c r="F1528" t="s">
        <v>21</v>
      </c>
      <c r="G1528">
        <v>38</v>
      </c>
      <c r="H1528" t="s">
        <v>22</v>
      </c>
      <c r="I1528">
        <v>38045</v>
      </c>
      <c r="J1528" t="s">
        <v>271</v>
      </c>
      <c r="K1528" t="b">
        <v>0</v>
      </c>
      <c r="M1528" t="b">
        <v>0</v>
      </c>
      <c r="O1528" s="1">
        <v>33970</v>
      </c>
      <c r="S1528" s="1">
        <v>34667</v>
      </c>
      <c r="V1528" t="s">
        <v>1932</v>
      </c>
      <c r="W1528" s="1">
        <v>34667</v>
      </c>
      <c r="X1528" t="s">
        <v>1933</v>
      </c>
      <c r="Y1528" s="1">
        <v>34667</v>
      </c>
      <c r="Z1528" t="s">
        <v>1934</v>
      </c>
    </row>
    <row r="1529" spans="1:26" x14ac:dyDescent="0.3">
      <c r="A1529" t="s">
        <v>0</v>
      </c>
      <c r="B1529" t="s">
        <v>1</v>
      </c>
      <c r="C1529" t="s">
        <v>2481</v>
      </c>
      <c r="D1529" t="s">
        <v>2482</v>
      </c>
      <c r="E1529">
        <v>76</v>
      </c>
      <c r="F1529" t="s">
        <v>26</v>
      </c>
      <c r="G1529">
        <v>66</v>
      </c>
      <c r="H1529" t="s">
        <v>1514</v>
      </c>
      <c r="I1529">
        <v>66144</v>
      </c>
      <c r="J1529" t="s">
        <v>2483</v>
      </c>
      <c r="K1529" t="b">
        <v>0</v>
      </c>
      <c r="M1529" t="b">
        <v>1</v>
      </c>
      <c r="O1529" s="1">
        <v>34493</v>
      </c>
      <c r="S1529" s="1">
        <v>34674</v>
      </c>
      <c r="V1529" t="s">
        <v>1932</v>
      </c>
      <c r="W1529" s="1">
        <v>34674</v>
      </c>
      <c r="X1529" t="s">
        <v>1933</v>
      </c>
      <c r="Y1529" s="1">
        <v>34674</v>
      </c>
      <c r="Z1529" t="s">
        <v>1934</v>
      </c>
    </row>
    <row r="1530" spans="1:26" x14ac:dyDescent="0.3">
      <c r="A1530" t="s">
        <v>0</v>
      </c>
      <c r="B1530" t="s">
        <v>1</v>
      </c>
      <c r="C1530" t="s">
        <v>2484</v>
      </c>
      <c r="D1530" t="s">
        <v>2485</v>
      </c>
      <c r="E1530">
        <v>32</v>
      </c>
      <c r="F1530" t="s">
        <v>69</v>
      </c>
      <c r="G1530">
        <v>59</v>
      </c>
      <c r="H1530" t="s">
        <v>2344</v>
      </c>
      <c r="I1530">
        <v>59041</v>
      </c>
      <c r="J1530" t="s">
        <v>2486</v>
      </c>
      <c r="K1530" t="b">
        <v>0</v>
      </c>
      <c r="M1530" t="b">
        <v>0</v>
      </c>
      <c r="O1530" s="1">
        <v>31475</v>
      </c>
      <c r="S1530" s="1">
        <v>34675</v>
      </c>
      <c r="V1530" t="s">
        <v>1932</v>
      </c>
      <c r="W1530" s="1">
        <v>34675</v>
      </c>
      <c r="X1530" t="s">
        <v>1933</v>
      </c>
      <c r="Y1530" s="1">
        <v>34675</v>
      </c>
      <c r="Z1530" t="s">
        <v>1934</v>
      </c>
    </row>
    <row r="1531" spans="1:26" x14ac:dyDescent="0.3">
      <c r="A1531" t="s">
        <v>0</v>
      </c>
      <c r="B1531" t="s">
        <v>1</v>
      </c>
      <c r="C1531" t="s">
        <v>2487</v>
      </c>
      <c r="D1531" t="s">
        <v>2488</v>
      </c>
      <c r="E1531">
        <v>32</v>
      </c>
      <c r="F1531" t="s">
        <v>69</v>
      </c>
      <c r="G1531">
        <v>59</v>
      </c>
      <c r="H1531" t="s">
        <v>2344</v>
      </c>
      <c r="I1531">
        <v>59104</v>
      </c>
      <c r="J1531" t="s">
        <v>2489</v>
      </c>
      <c r="K1531" t="b">
        <v>0</v>
      </c>
      <c r="M1531" t="b">
        <v>0</v>
      </c>
      <c r="O1531" s="1">
        <v>31475</v>
      </c>
      <c r="S1531" s="1">
        <v>34675</v>
      </c>
      <c r="V1531" t="s">
        <v>1932</v>
      </c>
      <c r="W1531" s="1">
        <v>34675</v>
      </c>
      <c r="X1531" t="s">
        <v>1933</v>
      </c>
      <c r="Y1531" s="1">
        <v>34675</v>
      </c>
      <c r="Z1531" t="s">
        <v>1934</v>
      </c>
    </row>
    <row r="1532" spans="1:26" x14ac:dyDescent="0.3">
      <c r="A1532" t="s">
        <v>0</v>
      </c>
      <c r="B1532" t="s">
        <v>1</v>
      </c>
      <c r="C1532" t="s">
        <v>2490</v>
      </c>
      <c r="D1532" t="s">
        <v>2491</v>
      </c>
      <c r="E1532">
        <v>32</v>
      </c>
      <c r="F1532" t="s">
        <v>69</v>
      </c>
      <c r="G1532">
        <v>59</v>
      </c>
      <c r="H1532" t="s">
        <v>2344</v>
      </c>
      <c r="I1532">
        <v>59424</v>
      </c>
      <c r="J1532" t="s">
        <v>2492</v>
      </c>
      <c r="K1532" t="b">
        <v>0</v>
      </c>
      <c r="M1532" t="b">
        <v>0</v>
      </c>
      <c r="O1532" s="1">
        <v>31475</v>
      </c>
      <c r="S1532" s="1">
        <v>34675</v>
      </c>
      <c r="V1532" t="s">
        <v>1932</v>
      </c>
      <c r="W1532" s="1">
        <v>34675</v>
      </c>
      <c r="X1532" t="s">
        <v>1933</v>
      </c>
      <c r="Y1532" s="1">
        <v>34675</v>
      </c>
      <c r="Z1532" t="s">
        <v>1934</v>
      </c>
    </row>
    <row r="1533" spans="1:26" x14ac:dyDescent="0.3">
      <c r="A1533" t="s">
        <v>0</v>
      </c>
      <c r="B1533" t="s">
        <v>1</v>
      </c>
      <c r="C1533" t="s">
        <v>2493</v>
      </c>
      <c r="D1533" t="s">
        <v>2494</v>
      </c>
      <c r="E1533">
        <v>32</v>
      </c>
      <c r="F1533" t="s">
        <v>69</v>
      </c>
      <c r="G1533">
        <v>59</v>
      </c>
      <c r="H1533" t="s">
        <v>2344</v>
      </c>
      <c r="I1533">
        <v>59324</v>
      </c>
      <c r="J1533" t="s">
        <v>2495</v>
      </c>
      <c r="K1533" t="b">
        <v>0</v>
      </c>
      <c r="M1533" t="b">
        <v>0</v>
      </c>
      <c r="O1533" s="1">
        <v>31475</v>
      </c>
      <c r="S1533" s="1">
        <v>34690</v>
      </c>
      <c r="V1533" t="s">
        <v>1932</v>
      </c>
      <c r="W1533" s="1">
        <v>34690</v>
      </c>
      <c r="X1533" t="s">
        <v>1933</v>
      </c>
      <c r="Y1533" s="1">
        <v>34690</v>
      </c>
      <c r="Z1533" t="s">
        <v>1934</v>
      </c>
    </row>
    <row r="1534" spans="1:26" x14ac:dyDescent="0.3">
      <c r="A1534" t="s">
        <v>0</v>
      </c>
      <c r="B1534" t="s">
        <v>1</v>
      </c>
      <c r="C1534" t="s">
        <v>2496</v>
      </c>
      <c r="D1534" t="s">
        <v>2497</v>
      </c>
      <c r="E1534">
        <v>32</v>
      </c>
      <c r="F1534" t="s">
        <v>69</v>
      </c>
      <c r="G1534">
        <v>59</v>
      </c>
      <c r="H1534" t="s">
        <v>2344</v>
      </c>
      <c r="I1534">
        <v>59385</v>
      </c>
      <c r="J1534" t="s">
        <v>2498</v>
      </c>
      <c r="K1534" t="b">
        <v>0</v>
      </c>
      <c r="M1534" t="b">
        <v>0</v>
      </c>
      <c r="O1534" s="1">
        <v>31475</v>
      </c>
      <c r="S1534" s="1">
        <v>34690</v>
      </c>
      <c r="V1534" t="s">
        <v>1932</v>
      </c>
      <c r="W1534" s="1">
        <v>34690</v>
      </c>
      <c r="X1534" t="s">
        <v>1933</v>
      </c>
      <c r="Y1534" s="1">
        <v>34690</v>
      </c>
      <c r="Z1534" t="s">
        <v>1934</v>
      </c>
    </row>
    <row r="1535" spans="1:26" x14ac:dyDescent="0.3">
      <c r="A1535" t="s">
        <v>17</v>
      </c>
      <c r="B1535" t="s">
        <v>18</v>
      </c>
      <c r="C1535" t="s">
        <v>2499</v>
      </c>
      <c r="D1535" t="s">
        <v>2500</v>
      </c>
      <c r="E1535">
        <v>75</v>
      </c>
      <c r="F1535" t="s">
        <v>312</v>
      </c>
      <c r="G1535">
        <v>47</v>
      </c>
      <c r="H1535" t="s">
        <v>395</v>
      </c>
      <c r="I1535">
        <v>47019</v>
      </c>
      <c r="J1535" t="s">
        <v>2501</v>
      </c>
      <c r="K1535" t="b">
        <v>0</v>
      </c>
      <c r="M1535" t="b">
        <v>1</v>
      </c>
      <c r="O1535" s="1">
        <v>34610</v>
      </c>
      <c r="S1535" s="1">
        <v>34773</v>
      </c>
      <c r="V1535" t="s">
        <v>1932</v>
      </c>
      <c r="W1535" s="1">
        <v>34773</v>
      </c>
      <c r="X1535" t="s">
        <v>1933</v>
      </c>
      <c r="Y1535" s="1">
        <v>34773</v>
      </c>
      <c r="Z1535" t="s">
        <v>1934</v>
      </c>
    </row>
    <row r="1536" spans="1:26" x14ac:dyDescent="0.3">
      <c r="A1536" t="s">
        <v>17</v>
      </c>
      <c r="B1536" t="s">
        <v>18</v>
      </c>
      <c r="C1536" t="s">
        <v>548</v>
      </c>
      <c r="D1536" t="s">
        <v>2502</v>
      </c>
      <c r="E1536">
        <v>93</v>
      </c>
      <c r="F1536" t="s">
        <v>11</v>
      </c>
      <c r="G1536">
        <v>4</v>
      </c>
      <c r="H1536" t="s">
        <v>546</v>
      </c>
      <c r="I1536">
        <v>4096</v>
      </c>
      <c r="J1536" t="s">
        <v>547</v>
      </c>
      <c r="K1536" t="b">
        <v>0</v>
      </c>
      <c r="M1536" t="b">
        <v>1</v>
      </c>
      <c r="O1536" s="1">
        <v>34212</v>
      </c>
      <c r="S1536" s="1">
        <v>34775</v>
      </c>
      <c r="V1536" t="s">
        <v>1932</v>
      </c>
      <c r="W1536" s="1">
        <v>34775</v>
      </c>
      <c r="X1536" t="s">
        <v>1933</v>
      </c>
      <c r="Y1536" s="1">
        <v>34775</v>
      </c>
      <c r="Z1536" t="s">
        <v>1934</v>
      </c>
    </row>
    <row r="1537" spans="1:26" x14ac:dyDescent="0.3">
      <c r="A1537" t="s">
        <v>17</v>
      </c>
      <c r="B1537" t="s">
        <v>18</v>
      </c>
      <c r="C1537" t="s">
        <v>548</v>
      </c>
      <c r="D1537" t="s">
        <v>2502</v>
      </c>
      <c r="E1537">
        <v>93</v>
      </c>
      <c r="F1537" t="s">
        <v>11</v>
      </c>
      <c r="G1537">
        <v>4</v>
      </c>
      <c r="H1537" t="s">
        <v>546</v>
      </c>
      <c r="I1537">
        <v>4096</v>
      </c>
      <c r="J1537" t="s">
        <v>547</v>
      </c>
      <c r="K1537" t="b">
        <v>0</v>
      </c>
      <c r="M1537" t="b">
        <v>1</v>
      </c>
      <c r="O1537" s="1">
        <v>34212</v>
      </c>
      <c r="S1537" s="1">
        <v>34775</v>
      </c>
      <c r="V1537" t="s">
        <v>1932</v>
      </c>
      <c r="W1537" s="1">
        <v>34775</v>
      </c>
      <c r="X1537" t="s">
        <v>1933</v>
      </c>
      <c r="Y1537" s="1">
        <v>34775</v>
      </c>
      <c r="Z1537" t="s">
        <v>1934</v>
      </c>
    </row>
    <row r="1538" spans="1:26" x14ac:dyDescent="0.3">
      <c r="A1538" t="s">
        <v>17</v>
      </c>
      <c r="B1538" t="s">
        <v>18</v>
      </c>
      <c r="C1538" t="s">
        <v>548</v>
      </c>
      <c r="D1538" t="s">
        <v>2502</v>
      </c>
      <c r="E1538">
        <v>93</v>
      </c>
      <c r="F1538" t="s">
        <v>11</v>
      </c>
      <c r="G1538">
        <v>4</v>
      </c>
      <c r="H1538" t="s">
        <v>546</v>
      </c>
      <c r="I1538">
        <v>4096</v>
      </c>
      <c r="J1538" t="s">
        <v>547</v>
      </c>
      <c r="K1538" t="b">
        <v>0</v>
      </c>
      <c r="M1538" t="b">
        <v>1</v>
      </c>
      <c r="O1538" s="1">
        <v>34212</v>
      </c>
      <c r="S1538" s="1">
        <v>34775</v>
      </c>
      <c r="V1538" t="s">
        <v>1932</v>
      </c>
      <c r="W1538" s="1">
        <v>34775</v>
      </c>
      <c r="X1538" t="s">
        <v>1933</v>
      </c>
      <c r="Y1538" s="1">
        <v>34775</v>
      </c>
      <c r="Z1538" t="s">
        <v>1934</v>
      </c>
    </row>
    <row r="1539" spans="1:26" x14ac:dyDescent="0.3">
      <c r="A1539" t="s">
        <v>17</v>
      </c>
      <c r="B1539" t="s">
        <v>18</v>
      </c>
      <c r="C1539" t="s">
        <v>548</v>
      </c>
      <c r="D1539" t="s">
        <v>2502</v>
      </c>
      <c r="E1539">
        <v>93</v>
      </c>
      <c r="F1539" t="s">
        <v>11</v>
      </c>
      <c r="G1539">
        <v>4</v>
      </c>
      <c r="H1539" t="s">
        <v>546</v>
      </c>
      <c r="I1539">
        <v>4096</v>
      </c>
      <c r="J1539" t="s">
        <v>547</v>
      </c>
      <c r="K1539" t="b">
        <v>0</v>
      </c>
      <c r="M1539" t="b">
        <v>1</v>
      </c>
      <c r="O1539" s="1">
        <v>34212</v>
      </c>
      <c r="S1539" s="1">
        <v>34775</v>
      </c>
      <c r="V1539" t="s">
        <v>1932</v>
      </c>
      <c r="W1539" s="1">
        <v>34775</v>
      </c>
      <c r="X1539" t="s">
        <v>1933</v>
      </c>
      <c r="Y1539" s="1">
        <v>34775</v>
      </c>
      <c r="Z1539" t="s">
        <v>1934</v>
      </c>
    </row>
    <row r="1540" spans="1:26" x14ac:dyDescent="0.3">
      <c r="A1540" t="s">
        <v>0</v>
      </c>
      <c r="B1540" t="s">
        <v>1</v>
      </c>
      <c r="C1540" t="s">
        <v>2503</v>
      </c>
      <c r="D1540" t="s">
        <v>2504</v>
      </c>
      <c r="E1540">
        <v>76</v>
      </c>
      <c r="F1540" t="s">
        <v>26</v>
      </c>
      <c r="G1540">
        <v>30</v>
      </c>
      <c r="H1540" t="s">
        <v>103</v>
      </c>
      <c r="I1540">
        <v>30042</v>
      </c>
      <c r="J1540" t="s">
        <v>2505</v>
      </c>
      <c r="K1540" t="b">
        <v>0</v>
      </c>
      <c r="M1540" t="b">
        <v>0</v>
      </c>
      <c r="O1540" s="1">
        <v>34569</v>
      </c>
      <c r="S1540" s="1">
        <v>34816</v>
      </c>
      <c r="V1540" t="s">
        <v>1932</v>
      </c>
      <c r="W1540" s="1">
        <v>34816</v>
      </c>
      <c r="X1540" t="s">
        <v>1933</v>
      </c>
      <c r="Y1540" s="1">
        <v>34816</v>
      </c>
      <c r="Z1540" t="s">
        <v>1934</v>
      </c>
    </row>
    <row r="1541" spans="1:26" x14ac:dyDescent="0.3">
      <c r="A1541" t="s">
        <v>0</v>
      </c>
      <c r="B1541" t="s">
        <v>1</v>
      </c>
      <c r="C1541" t="s">
        <v>2503</v>
      </c>
      <c r="D1541" t="s">
        <v>2504</v>
      </c>
      <c r="E1541">
        <v>76</v>
      </c>
      <c r="F1541" t="s">
        <v>26</v>
      </c>
      <c r="G1541">
        <v>30</v>
      </c>
      <c r="H1541" t="s">
        <v>103</v>
      </c>
      <c r="I1541">
        <v>30068</v>
      </c>
      <c r="J1541" t="s">
        <v>2506</v>
      </c>
      <c r="K1541" t="b">
        <v>0</v>
      </c>
      <c r="M1541" t="b">
        <v>0</v>
      </c>
      <c r="O1541" s="1">
        <v>34569</v>
      </c>
      <c r="S1541" s="1">
        <v>34816</v>
      </c>
      <c r="V1541" t="s">
        <v>1932</v>
      </c>
      <c r="W1541" s="1">
        <v>34816</v>
      </c>
      <c r="X1541" t="s">
        <v>1933</v>
      </c>
      <c r="Y1541" s="1">
        <v>34816</v>
      </c>
      <c r="Z1541" t="s">
        <v>1934</v>
      </c>
    </row>
    <row r="1542" spans="1:26" x14ac:dyDescent="0.3">
      <c r="A1542" t="s">
        <v>0</v>
      </c>
      <c r="B1542" t="s">
        <v>1</v>
      </c>
      <c r="C1542" t="s">
        <v>2503</v>
      </c>
      <c r="D1542" t="s">
        <v>2504</v>
      </c>
      <c r="E1542">
        <v>76</v>
      </c>
      <c r="F1542" t="s">
        <v>26</v>
      </c>
      <c r="G1542">
        <v>30</v>
      </c>
      <c r="H1542" t="s">
        <v>103</v>
      </c>
      <c r="I1542">
        <v>30071</v>
      </c>
      <c r="J1542" t="s">
        <v>2507</v>
      </c>
      <c r="K1542" t="b">
        <v>0</v>
      </c>
      <c r="M1542" t="b">
        <v>0</v>
      </c>
      <c r="O1542" s="1">
        <v>34569</v>
      </c>
      <c r="S1542" s="1">
        <v>34816</v>
      </c>
      <c r="V1542" t="s">
        <v>1932</v>
      </c>
      <c r="W1542" s="1">
        <v>34816</v>
      </c>
      <c r="X1542" t="s">
        <v>1933</v>
      </c>
      <c r="Y1542" s="1">
        <v>34816</v>
      </c>
      <c r="Z1542" t="s">
        <v>1934</v>
      </c>
    </row>
    <row r="1543" spans="1:26" x14ac:dyDescent="0.3">
      <c r="A1543" t="s">
        <v>0</v>
      </c>
      <c r="B1543" t="s">
        <v>1</v>
      </c>
      <c r="C1543" t="s">
        <v>2503</v>
      </c>
      <c r="D1543" t="s">
        <v>2504</v>
      </c>
      <c r="E1543">
        <v>76</v>
      </c>
      <c r="F1543" t="s">
        <v>26</v>
      </c>
      <c r="G1543">
        <v>30</v>
      </c>
      <c r="H1543" t="s">
        <v>103</v>
      </c>
      <c r="I1543">
        <v>30129</v>
      </c>
      <c r="J1543" t="s">
        <v>2508</v>
      </c>
      <c r="K1543" t="b">
        <v>0</v>
      </c>
      <c r="M1543" t="b">
        <v>0</v>
      </c>
      <c r="O1543" s="1">
        <v>34569</v>
      </c>
      <c r="S1543" s="1">
        <v>34816</v>
      </c>
      <c r="V1543" t="s">
        <v>1932</v>
      </c>
      <c r="W1543" s="1">
        <v>34816</v>
      </c>
      <c r="X1543" t="s">
        <v>1933</v>
      </c>
      <c r="Y1543" s="1">
        <v>34816</v>
      </c>
      <c r="Z1543" t="s">
        <v>1934</v>
      </c>
    </row>
    <row r="1544" spans="1:26" x14ac:dyDescent="0.3">
      <c r="A1544" t="s">
        <v>0</v>
      </c>
      <c r="B1544" t="s">
        <v>1</v>
      </c>
      <c r="C1544" t="s">
        <v>2503</v>
      </c>
      <c r="D1544" t="s">
        <v>2504</v>
      </c>
      <c r="E1544">
        <v>76</v>
      </c>
      <c r="F1544" t="s">
        <v>26</v>
      </c>
      <c r="G1544">
        <v>30</v>
      </c>
      <c r="H1544" t="s">
        <v>103</v>
      </c>
      <c r="I1544">
        <v>30147</v>
      </c>
      <c r="J1544" t="s">
        <v>2509</v>
      </c>
      <c r="K1544" t="b">
        <v>0</v>
      </c>
      <c r="M1544" t="b">
        <v>0</v>
      </c>
      <c r="O1544" s="1">
        <v>34569</v>
      </c>
      <c r="S1544" s="1">
        <v>34816</v>
      </c>
      <c r="V1544" t="s">
        <v>1932</v>
      </c>
      <c r="W1544" s="1">
        <v>34816</v>
      </c>
      <c r="X1544" t="s">
        <v>1933</v>
      </c>
      <c r="Y1544" s="1">
        <v>34816</v>
      </c>
      <c r="Z1544" t="s">
        <v>1934</v>
      </c>
    </row>
    <row r="1545" spans="1:26" x14ac:dyDescent="0.3">
      <c r="A1545" t="s">
        <v>0</v>
      </c>
      <c r="B1545" t="s">
        <v>1</v>
      </c>
      <c r="C1545" t="s">
        <v>2503</v>
      </c>
      <c r="D1545" t="s">
        <v>2504</v>
      </c>
      <c r="E1545">
        <v>76</v>
      </c>
      <c r="F1545" t="s">
        <v>26</v>
      </c>
      <c r="G1545">
        <v>30</v>
      </c>
      <c r="H1545" t="s">
        <v>103</v>
      </c>
      <c r="I1545">
        <v>30162</v>
      </c>
      <c r="J1545" t="s">
        <v>2510</v>
      </c>
      <c r="K1545" t="b">
        <v>0</v>
      </c>
      <c r="M1545" t="b">
        <v>0</v>
      </c>
      <c r="O1545" s="1">
        <v>34569</v>
      </c>
      <c r="S1545" s="1">
        <v>34816</v>
      </c>
      <c r="V1545" t="s">
        <v>1932</v>
      </c>
      <c r="W1545" s="1">
        <v>34816</v>
      </c>
      <c r="X1545" t="s">
        <v>1933</v>
      </c>
      <c r="Y1545" s="1">
        <v>34816</v>
      </c>
      <c r="Z1545" t="s">
        <v>1934</v>
      </c>
    </row>
    <row r="1546" spans="1:26" x14ac:dyDescent="0.3">
      <c r="A1546" t="s">
        <v>0</v>
      </c>
      <c r="B1546" t="s">
        <v>1</v>
      </c>
      <c r="C1546" t="s">
        <v>2503</v>
      </c>
      <c r="D1546" t="s">
        <v>2504</v>
      </c>
      <c r="E1546">
        <v>76</v>
      </c>
      <c r="F1546" t="s">
        <v>26</v>
      </c>
      <c r="G1546">
        <v>30</v>
      </c>
      <c r="H1546" t="s">
        <v>103</v>
      </c>
      <c r="I1546">
        <v>30214</v>
      </c>
      <c r="J1546" t="s">
        <v>2511</v>
      </c>
      <c r="K1546" t="b">
        <v>0</v>
      </c>
      <c r="M1546" t="b">
        <v>0</v>
      </c>
      <c r="O1546" s="1">
        <v>34569</v>
      </c>
      <c r="S1546" s="1">
        <v>34816</v>
      </c>
      <c r="V1546" t="s">
        <v>1932</v>
      </c>
      <c r="W1546" s="1">
        <v>34816</v>
      </c>
      <c r="X1546" t="s">
        <v>1933</v>
      </c>
      <c r="Y1546" s="1">
        <v>34816</v>
      </c>
      <c r="Z1546" t="s">
        <v>1934</v>
      </c>
    </row>
    <row r="1547" spans="1:26" x14ac:dyDescent="0.3">
      <c r="A1547" t="s">
        <v>0</v>
      </c>
      <c r="B1547" t="s">
        <v>1</v>
      </c>
      <c r="C1547" t="s">
        <v>2512</v>
      </c>
      <c r="D1547" t="s">
        <v>2513</v>
      </c>
      <c r="E1547">
        <v>84</v>
      </c>
      <c r="F1547" t="s">
        <v>21</v>
      </c>
      <c r="G1547">
        <v>38</v>
      </c>
      <c r="H1547" t="s">
        <v>22</v>
      </c>
      <c r="I1547">
        <v>38487</v>
      </c>
      <c r="J1547" t="s">
        <v>2514</v>
      </c>
      <c r="K1547" t="b">
        <v>0</v>
      </c>
      <c r="M1547" t="b">
        <v>0</v>
      </c>
      <c r="O1547" s="1">
        <v>34838</v>
      </c>
      <c r="S1547" s="1">
        <v>34838</v>
      </c>
      <c r="V1547" t="s">
        <v>1932</v>
      </c>
      <c r="W1547" s="1">
        <v>34838</v>
      </c>
      <c r="X1547" t="s">
        <v>1933</v>
      </c>
      <c r="Y1547" s="1">
        <v>34838</v>
      </c>
      <c r="Z1547" t="s">
        <v>1934</v>
      </c>
    </row>
    <row r="1548" spans="1:26" x14ac:dyDescent="0.3">
      <c r="A1548" t="s">
        <v>0</v>
      </c>
      <c r="B1548" t="s">
        <v>1</v>
      </c>
      <c r="C1548" t="s">
        <v>2515</v>
      </c>
      <c r="D1548" t="s">
        <v>2516</v>
      </c>
      <c r="E1548">
        <v>32</v>
      </c>
      <c r="F1548" t="s">
        <v>69</v>
      </c>
      <c r="G1548">
        <v>59</v>
      </c>
      <c r="H1548" t="s">
        <v>2344</v>
      </c>
      <c r="I1548">
        <v>59021</v>
      </c>
      <c r="J1548" t="s">
        <v>2517</v>
      </c>
      <c r="K1548" t="b">
        <v>0</v>
      </c>
      <c r="M1548" t="b">
        <v>0</v>
      </c>
      <c r="O1548" s="1">
        <v>31475</v>
      </c>
      <c r="S1548" s="1">
        <v>34956</v>
      </c>
      <c r="V1548" t="s">
        <v>1932</v>
      </c>
      <c r="W1548" s="1">
        <v>34956</v>
      </c>
      <c r="X1548" t="s">
        <v>1933</v>
      </c>
      <c r="Y1548" s="1">
        <v>34956</v>
      </c>
      <c r="Z1548" t="s">
        <v>1934</v>
      </c>
    </row>
    <row r="1549" spans="1:26" x14ac:dyDescent="0.3">
      <c r="A1549" t="s">
        <v>0</v>
      </c>
      <c r="B1549" t="s">
        <v>1</v>
      </c>
      <c r="C1549" t="s">
        <v>2518</v>
      </c>
      <c r="D1549" t="s">
        <v>2519</v>
      </c>
      <c r="E1549">
        <v>32</v>
      </c>
      <c r="F1549" t="s">
        <v>69</v>
      </c>
      <c r="G1549">
        <v>59</v>
      </c>
      <c r="H1549" t="s">
        <v>2344</v>
      </c>
      <c r="I1549">
        <v>59103</v>
      </c>
      <c r="J1549" t="s">
        <v>2520</v>
      </c>
      <c r="K1549" t="b">
        <v>0</v>
      </c>
      <c r="M1549" t="b">
        <v>0</v>
      </c>
      <c r="O1549" s="1">
        <v>31475</v>
      </c>
      <c r="S1549" s="1">
        <v>34956</v>
      </c>
      <c r="V1549" t="s">
        <v>1932</v>
      </c>
      <c r="W1549" s="1">
        <v>34956</v>
      </c>
      <c r="X1549" t="s">
        <v>1933</v>
      </c>
      <c r="Y1549" s="1">
        <v>34956</v>
      </c>
      <c r="Z1549" t="s">
        <v>1934</v>
      </c>
    </row>
    <row r="1550" spans="1:26" x14ac:dyDescent="0.3">
      <c r="A1550" t="s">
        <v>0</v>
      </c>
      <c r="B1550" t="s">
        <v>1</v>
      </c>
      <c r="C1550" t="s">
        <v>2521</v>
      </c>
      <c r="D1550" t="s">
        <v>2522</v>
      </c>
      <c r="E1550">
        <v>32</v>
      </c>
      <c r="F1550" t="s">
        <v>69</v>
      </c>
      <c r="G1550">
        <v>59</v>
      </c>
      <c r="H1550" t="s">
        <v>2344</v>
      </c>
      <c r="I1550">
        <v>59543</v>
      </c>
      <c r="J1550" t="s">
        <v>2523</v>
      </c>
      <c r="K1550" t="b">
        <v>0</v>
      </c>
      <c r="M1550" t="b">
        <v>0</v>
      </c>
      <c r="O1550" s="1">
        <v>31475</v>
      </c>
      <c r="S1550" s="1">
        <v>34956</v>
      </c>
      <c r="V1550" t="s">
        <v>1932</v>
      </c>
      <c r="W1550" s="1">
        <v>34956</v>
      </c>
      <c r="X1550" t="s">
        <v>1933</v>
      </c>
      <c r="Y1550" s="1">
        <v>34956</v>
      </c>
      <c r="Z1550" t="s">
        <v>1934</v>
      </c>
    </row>
    <row r="1551" spans="1:26" x14ac:dyDescent="0.3">
      <c r="A1551" t="s">
        <v>0</v>
      </c>
      <c r="B1551" t="s">
        <v>1</v>
      </c>
      <c r="C1551" t="s">
        <v>2524</v>
      </c>
      <c r="D1551" t="s">
        <v>2525</v>
      </c>
      <c r="E1551">
        <v>84</v>
      </c>
      <c r="F1551" t="s">
        <v>21</v>
      </c>
      <c r="G1551">
        <v>38</v>
      </c>
      <c r="H1551" t="s">
        <v>22</v>
      </c>
      <c r="I1551">
        <v>38107</v>
      </c>
      <c r="J1551" t="s">
        <v>2526</v>
      </c>
      <c r="K1551" t="b">
        <v>0</v>
      </c>
      <c r="M1551" t="b">
        <v>0</v>
      </c>
      <c r="O1551" s="1">
        <v>34550</v>
      </c>
      <c r="S1551" s="1">
        <v>35083</v>
      </c>
      <c r="V1551" t="s">
        <v>1932</v>
      </c>
      <c r="W1551" s="1">
        <v>35083</v>
      </c>
      <c r="X1551" t="s">
        <v>1933</v>
      </c>
      <c r="Y1551" s="1">
        <v>35083</v>
      </c>
      <c r="Z1551" t="s">
        <v>1934</v>
      </c>
    </row>
    <row r="1552" spans="1:26" x14ac:dyDescent="0.3">
      <c r="A1552" t="s">
        <v>0</v>
      </c>
      <c r="B1552" t="s">
        <v>1</v>
      </c>
      <c r="C1552" t="s">
        <v>2527</v>
      </c>
      <c r="D1552" t="s">
        <v>2528</v>
      </c>
      <c r="E1552">
        <v>32</v>
      </c>
      <c r="F1552" t="s">
        <v>69</v>
      </c>
      <c r="G1552">
        <v>59</v>
      </c>
      <c r="H1552" t="s">
        <v>2344</v>
      </c>
      <c r="I1552">
        <v>59365</v>
      </c>
      <c r="J1552" t="s">
        <v>2529</v>
      </c>
      <c r="K1552" t="b">
        <v>0</v>
      </c>
      <c r="M1552" t="b">
        <v>0</v>
      </c>
      <c r="O1552" s="1">
        <v>31475</v>
      </c>
      <c r="S1552" s="1">
        <v>35094</v>
      </c>
      <c r="V1552" t="s">
        <v>1932</v>
      </c>
      <c r="W1552" s="1">
        <v>35094</v>
      </c>
      <c r="X1552" t="s">
        <v>1933</v>
      </c>
      <c r="Y1552" s="1">
        <v>35094</v>
      </c>
      <c r="Z1552" t="s">
        <v>1934</v>
      </c>
    </row>
    <row r="1553" spans="1:26" x14ac:dyDescent="0.3">
      <c r="A1553" t="s">
        <v>0</v>
      </c>
      <c r="B1553" t="s">
        <v>1</v>
      </c>
      <c r="C1553" t="s">
        <v>2530</v>
      </c>
      <c r="D1553" t="s">
        <v>2531</v>
      </c>
      <c r="E1553">
        <v>32</v>
      </c>
      <c r="F1553" t="s">
        <v>69</v>
      </c>
      <c r="G1553">
        <v>59</v>
      </c>
      <c r="H1553" t="s">
        <v>2344</v>
      </c>
      <c r="I1553">
        <v>59392</v>
      </c>
      <c r="J1553" t="s">
        <v>2532</v>
      </c>
      <c r="K1553" t="b">
        <v>0</v>
      </c>
      <c r="M1553" t="b">
        <v>0</v>
      </c>
      <c r="O1553" s="1">
        <v>31475</v>
      </c>
      <c r="S1553" s="1">
        <v>35094</v>
      </c>
      <c r="V1553" t="s">
        <v>1932</v>
      </c>
      <c r="W1553" s="1">
        <v>35094</v>
      </c>
      <c r="X1553" t="s">
        <v>1933</v>
      </c>
      <c r="Y1553" s="1">
        <v>35094</v>
      </c>
      <c r="Z1553" t="s">
        <v>1934</v>
      </c>
    </row>
    <row r="1554" spans="1:26" x14ac:dyDescent="0.3">
      <c r="A1554" t="s">
        <v>0</v>
      </c>
      <c r="B1554" t="s">
        <v>1</v>
      </c>
      <c r="C1554" t="s">
        <v>386</v>
      </c>
      <c r="D1554" t="s">
        <v>2533</v>
      </c>
      <c r="E1554">
        <v>76</v>
      </c>
      <c r="F1554" t="s">
        <v>26</v>
      </c>
      <c r="G1554">
        <v>30</v>
      </c>
      <c r="H1554" t="s">
        <v>103</v>
      </c>
      <c r="I1554">
        <v>30059</v>
      </c>
      <c r="J1554" t="s">
        <v>385</v>
      </c>
      <c r="K1554" t="b">
        <v>0</v>
      </c>
      <c r="M1554" t="b">
        <v>1</v>
      </c>
      <c r="O1554" s="1">
        <v>34653</v>
      </c>
      <c r="S1554" s="1">
        <v>35157</v>
      </c>
      <c r="V1554" t="s">
        <v>1932</v>
      </c>
      <c r="W1554" s="1">
        <v>35157</v>
      </c>
      <c r="X1554" t="s">
        <v>1933</v>
      </c>
      <c r="Y1554" s="1">
        <v>35157</v>
      </c>
      <c r="Z1554" t="s">
        <v>1934</v>
      </c>
    </row>
    <row r="1555" spans="1:26" x14ac:dyDescent="0.3">
      <c r="A1555" t="s">
        <v>17</v>
      </c>
      <c r="B1555" t="s">
        <v>18</v>
      </c>
      <c r="C1555" t="s">
        <v>2534</v>
      </c>
      <c r="D1555" t="s">
        <v>2535</v>
      </c>
      <c r="E1555">
        <v>84</v>
      </c>
      <c r="F1555" t="s">
        <v>21</v>
      </c>
      <c r="G1555">
        <v>74</v>
      </c>
      <c r="H1555" t="s">
        <v>486</v>
      </c>
      <c r="I1555">
        <v>74154</v>
      </c>
      <c r="J1555" t="s">
        <v>2536</v>
      </c>
      <c r="K1555" t="b">
        <v>0</v>
      </c>
      <c r="M1555" t="b">
        <v>0</v>
      </c>
      <c r="O1555" s="1">
        <v>34659</v>
      </c>
      <c r="S1555" s="1">
        <v>35244</v>
      </c>
      <c r="V1555" t="s">
        <v>1932</v>
      </c>
      <c r="W1555" s="1">
        <v>35244</v>
      </c>
      <c r="X1555" t="s">
        <v>1933</v>
      </c>
      <c r="Y1555" s="1">
        <v>35244</v>
      </c>
      <c r="Z1555" t="s">
        <v>1934</v>
      </c>
    </row>
    <row r="1556" spans="1:26" x14ac:dyDescent="0.3">
      <c r="A1556" t="s">
        <v>17</v>
      </c>
      <c r="B1556" t="s">
        <v>18</v>
      </c>
      <c r="C1556" t="s">
        <v>2534</v>
      </c>
      <c r="D1556" t="s">
        <v>2535</v>
      </c>
      <c r="E1556">
        <v>84</v>
      </c>
      <c r="F1556" t="s">
        <v>21</v>
      </c>
      <c r="G1556">
        <v>74</v>
      </c>
      <c r="H1556" t="s">
        <v>486</v>
      </c>
      <c r="I1556">
        <v>74154</v>
      </c>
      <c r="J1556" t="s">
        <v>2536</v>
      </c>
      <c r="K1556" t="b">
        <v>0</v>
      </c>
      <c r="M1556" t="b">
        <v>0</v>
      </c>
      <c r="O1556" s="1">
        <v>34659</v>
      </c>
      <c r="S1556" s="1">
        <v>35244</v>
      </c>
      <c r="V1556" t="s">
        <v>1932</v>
      </c>
      <c r="W1556" s="1">
        <v>35244</v>
      </c>
      <c r="X1556" t="s">
        <v>1933</v>
      </c>
      <c r="Y1556" s="1">
        <v>35244</v>
      </c>
      <c r="Z1556" t="s">
        <v>1934</v>
      </c>
    </row>
    <row r="1557" spans="1:26" x14ac:dyDescent="0.3">
      <c r="A1557" t="s">
        <v>17</v>
      </c>
      <c r="B1557" t="s">
        <v>18</v>
      </c>
      <c r="C1557" t="s">
        <v>2537</v>
      </c>
      <c r="D1557" t="s">
        <v>2538</v>
      </c>
      <c r="E1557">
        <v>84</v>
      </c>
      <c r="F1557" t="s">
        <v>21</v>
      </c>
      <c r="G1557">
        <v>74</v>
      </c>
      <c r="H1557" t="s">
        <v>486</v>
      </c>
      <c r="I1557">
        <v>74203</v>
      </c>
      <c r="J1557" t="s">
        <v>2539</v>
      </c>
      <c r="K1557" t="b">
        <v>0</v>
      </c>
      <c r="M1557" t="b">
        <v>0</v>
      </c>
      <c r="O1557" s="1">
        <v>35061</v>
      </c>
      <c r="S1557" s="1">
        <v>35285</v>
      </c>
      <c r="V1557" t="s">
        <v>1932</v>
      </c>
      <c r="W1557" s="1">
        <v>35285</v>
      </c>
      <c r="X1557" t="s">
        <v>1933</v>
      </c>
      <c r="Y1557" s="1">
        <v>35285</v>
      </c>
      <c r="Z1557" t="s">
        <v>1934</v>
      </c>
    </row>
    <row r="1558" spans="1:26" x14ac:dyDescent="0.3">
      <c r="A1558" t="s">
        <v>17</v>
      </c>
      <c r="B1558" t="s">
        <v>18</v>
      </c>
      <c r="C1558" t="s">
        <v>2537</v>
      </c>
      <c r="D1558" t="s">
        <v>2538</v>
      </c>
      <c r="E1558">
        <v>84</v>
      </c>
      <c r="F1558" t="s">
        <v>21</v>
      </c>
      <c r="G1558">
        <v>74</v>
      </c>
      <c r="H1558" t="s">
        <v>486</v>
      </c>
      <c r="I1558">
        <v>74203</v>
      </c>
      <c r="J1558" t="s">
        <v>2539</v>
      </c>
      <c r="K1558" t="b">
        <v>0</v>
      </c>
      <c r="M1558" t="b">
        <v>0</v>
      </c>
      <c r="O1558" s="1">
        <v>35061</v>
      </c>
      <c r="S1558" s="1">
        <v>35285</v>
      </c>
      <c r="V1558" t="s">
        <v>1932</v>
      </c>
      <c r="W1558" s="1">
        <v>35285</v>
      </c>
      <c r="X1558" t="s">
        <v>1933</v>
      </c>
      <c r="Y1558" s="1">
        <v>35285</v>
      </c>
      <c r="Z1558" t="s">
        <v>1934</v>
      </c>
    </row>
    <row r="1559" spans="1:26" x14ac:dyDescent="0.3">
      <c r="A1559" t="s">
        <v>0</v>
      </c>
      <c r="B1559" t="s">
        <v>1</v>
      </c>
      <c r="C1559" t="s">
        <v>2540</v>
      </c>
      <c r="D1559" t="s">
        <v>2541</v>
      </c>
      <c r="E1559">
        <v>32</v>
      </c>
      <c r="F1559" t="s">
        <v>69</v>
      </c>
      <c r="G1559">
        <v>59</v>
      </c>
      <c r="H1559" t="s">
        <v>2344</v>
      </c>
      <c r="I1559">
        <v>59331</v>
      </c>
      <c r="J1559" t="s">
        <v>2542</v>
      </c>
      <c r="K1559" t="b">
        <v>0</v>
      </c>
      <c r="M1559" t="b">
        <v>0</v>
      </c>
      <c r="O1559" s="1">
        <v>31475</v>
      </c>
      <c r="S1559" s="1">
        <v>35333</v>
      </c>
      <c r="V1559" t="s">
        <v>1932</v>
      </c>
      <c r="W1559" s="1">
        <v>35333</v>
      </c>
      <c r="X1559" t="s">
        <v>1933</v>
      </c>
      <c r="Y1559" s="1">
        <v>35333</v>
      </c>
      <c r="Z1559" t="s">
        <v>1934</v>
      </c>
    </row>
    <row r="1560" spans="1:26" x14ac:dyDescent="0.3">
      <c r="A1560" t="s">
        <v>17</v>
      </c>
      <c r="B1560" t="s">
        <v>18</v>
      </c>
      <c r="C1560" t="s">
        <v>2543</v>
      </c>
      <c r="D1560" t="s">
        <v>2544</v>
      </c>
      <c r="E1560">
        <v>84</v>
      </c>
      <c r="F1560" t="s">
        <v>21</v>
      </c>
      <c r="G1560">
        <v>74</v>
      </c>
      <c r="H1560" t="s">
        <v>486</v>
      </c>
      <c r="I1560">
        <v>74153</v>
      </c>
      <c r="J1560" t="s">
        <v>2545</v>
      </c>
      <c r="K1560" t="b">
        <v>0</v>
      </c>
      <c r="M1560" t="b">
        <v>0</v>
      </c>
      <c r="O1560" s="1">
        <v>35061</v>
      </c>
      <c r="S1560" s="1">
        <v>35335</v>
      </c>
      <c r="V1560" t="s">
        <v>1932</v>
      </c>
      <c r="W1560" s="1">
        <v>35335</v>
      </c>
      <c r="X1560" t="s">
        <v>1933</v>
      </c>
      <c r="Y1560" s="1">
        <v>35335</v>
      </c>
      <c r="Z1560" t="s">
        <v>1934</v>
      </c>
    </row>
    <row r="1561" spans="1:26" x14ac:dyDescent="0.3">
      <c r="A1561" t="s">
        <v>17</v>
      </c>
      <c r="B1561" t="s">
        <v>18</v>
      </c>
      <c r="C1561" t="s">
        <v>2543</v>
      </c>
      <c r="D1561" t="s">
        <v>2544</v>
      </c>
      <c r="E1561">
        <v>84</v>
      </c>
      <c r="F1561" t="s">
        <v>21</v>
      </c>
      <c r="G1561">
        <v>74</v>
      </c>
      <c r="H1561" t="s">
        <v>486</v>
      </c>
      <c r="I1561">
        <v>74153</v>
      </c>
      <c r="J1561" t="s">
        <v>2545</v>
      </c>
      <c r="K1561" t="b">
        <v>0</v>
      </c>
      <c r="M1561" t="b">
        <v>0</v>
      </c>
      <c r="O1561" s="1">
        <v>35061</v>
      </c>
      <c r="S1561" s="1">
        <v>35335</v>
      </c>
      <c r="V1561" t="s">
        <v>1932</v>
      </c>
      <c r="W1561" s="1">
        <v>35335</v>
      </c>
      <c r="X1561" t="s">
        <v>1933</v>
      </c>
      <c r="Y1561" s="1">
        <v>35335</v>
      </c>
      <c r="Z1561" t="s">
        <v>1934</v>
      </c>
    </row>
    <row r="1562" spans="1:26" x14ac:dyDescent="0.3">
      <c r="A1562" t="s">
        <v>17</v>
      </c>
      <c r="B1562" t="s">
        <v>18</v>
      </c>
      <c r="C1562" t="s">
        <v>2546</v>
      </c>
      <c r="D1562" t="s">
        <v>2547</v>
      </c>
      <c r="E1562">
        <v>84</v>
      </c>
      <c r="F1562" t="s">
        <v>21</v>
      </c>
      <c r="G1562">
        <v>74</v>
      </c>
      <c r="H1562" t="s">
        <v>486</v>
      </c>
      <c r="I1562">
        <v>74312</v>
      </c>
      <c r="J1562" t="s">
        <v>2548</v>
      </c>
      <c r="K1562" t="b">
        <v>0</v>
      </c>
      <c r="M1562" t="b">
        <v>0</v>
      </c>
      <c r="O1562" s="1">
        <v>35061</v>
      </c>
      <c r="S1562" s="1">
        <v>35338</v>
      </c>
      <c r="V1562" t="s">
        <v>1932</v>
      </c>
      <c r="W1562" s="1">
        <v>35338</v>
      </c>
      <c r="X1562" t="s">
        <v>1933</v>
      </c>
      <c r="Y1562" s="1">
        <v>35338</v>
      </c>
      <c r="Z1562" t="s">
        <v>1934</v>
      </c>
    </row>
    <row r="1563" spans="1:26" x14ac:dyDescent="0.3">
      <c r="A1563" t="s">
        <v>17</v>
      </c>
      <c r="B1563" t="s">
        <v>18</v>
      </c>
      <c r="C1563" t="s">
        <v>2546</v>
      </c>
      <c r="D1563" t="s">
        <v>2547</v>
      </c>
      <c r="E1563">
        <v>84</v>
      </c>
      <c r="F1563" t="s">
        <v>21</v>
      </c>
      <c r="G1563">
        <v>74</v>
      </c>
      <c r="H1563" t="s">
        <v>486</v>
      </c>
      <c r="I1563">
        <v>74312</v>
      </c>
      <c r="J1563" t="s">
        <v>2548</v>
      </c>
      <c r="K1563" t="b">
        <v>0</v>
      </c>
      <c r="M1563" t="b">
        <v>0</v>
      </c>
      <c r="O1563" s="1">
        <v>35061</v>
      </c>
      <c r="S1563" s="1">
        <v>35338</v>
      </c>
      <c r="V1563" t="s">
        <v>1932</v>
      </c>
      <c r="W1563" s="1">
        <v>35338</v>
      </c>
      <c r="X1563" t="s">
        <v>1933</v>
      </c>
      <c r="Y1563" s="1">
        <v>35338</v>
      </c>
      <c r="Z1563" t="s">
        <v>1934</v>
      </c>
    </row>
    <row r="1564" spans="1:26" x14ac:dyDescent="0.3">
      <c r="A1564" t="s">
        <v>17</v>
      </c>
      <c r="B1564" t="s">
        <v>18</v>
      </c>
      <c r="C1564" t="s">
        <v>2546</v>
      </c>
      <c r="D1564" t="s">
        <v>2547</v>
      </c>
      <c r="E1564">
        <v>84</v>
      </c>
      <c r="F1564" t="s">
        <v>21</v>
      </c>
      <c r="G1564">
        <v>74</v>
      </c>
      <c r="H1564" t="s">
        <v>486</v>
      </c>
      <c r="I1564">
        <v>74312</v>
      </c>
      <c r="J1564" t="s">
        <v>2548</v>
      </c>
      <c r="K1564" t="b">
        <v>0</v>
      </c>
      <c r="M1564" t="b">
        <v>0</v>
      </c>
      <c r="O1564" s="1">
        <v>35061</v>
      </c>
      <c r="S1564" s="1">
        <v>35338</v>
      </c>
      <c r="V1564" t="s">
        <v>1932</v>
      </c>
      <c r="W1564" s="1">
        <v>35338</v>
      </c>
      <c r="X1564" t="s">
        <v>1933</v>
      </c>
      <c r="Y1564" s="1">
        <v>35338</v>
      </c>
      <c r="Z1564" t="s">
        <v>1934</v>
      </c>
    </row>
    <row r="1565" spans="1:26" x14ac:dyDescent="0.3">
      <c r="A1565" t="s">
        <v>17</v>
      </c>
      <c r="B1565" t="s">
        <v>18</v>
      </c>
      <c r="C1565" t="s">
        <v>2549</v>
      </c>
      <c r="D1565" t="s">
        <v>2550</v>
      </c>
      <c r="E1565">
        <v>84</v>
      </c>
      <c r="F1565" t="s">
        <v>21</v>
      </c>
      <c r="G1565">
        <v>74</v>
      </c>
      <c r="H1565" t="s">
        <v>486</v>
      </c>
      <c r="I1565">
        <v>74193</v>
      </c>
      <c r="J1565" t="s">
        <v>2551</v>
      </c>
      <c r="K1565" t="b">
        <v>0</v>
      </c>
      <c r="M1565" t="b">
        <v>0</v>
      </c>
      <c r="O1565" s="1">
        <v>35061</v>
      </c>
      <c r="S1565" s="1">
        <v>35352</v>
      </c>
      <c r="V1565" t="s">
        <v>1932</v>
      </c>
      <c r="W1565" s="1">
        <v>35352</v>
      </c>
      <c r="X1565" t="s">
        <v>1933</v>
      </c>
      <c r="Y1565" s="1">
        <v>35352</v>
      </c>
      <c r="Z1565" t="s">
        <v>1934</v>
      </c>
    </row>
    <row r="1566" spans="1:26" x14ac:dyDescent="0.3">
      <c r="A1566" t="s">
        <v>17</v>
      </c>
      <c r="B1566" t="s">
        <v>18</v>
      </c>
      <c r="C1566" t="s">
        <v>2549</v>
      </c>
      <c r="D1566" t="s">
        <v>2550</v>
      </c>
      <c r="E1566">
        <v>84</v>
      </c>
      <c r="F1566" t="s">
        <v>21</v>
      </c>
      <c r="G1566">
        <v>74</v>
      </c>
      <c r="H1566" t="s">
        <v>486</v>
      </c>
      <c r="I1566">
        <v>74193</v>
      </c>
      <c r="J1566" t="s">
        <v>2551</v>
      </c>
      <c r="K1566" t="b">
        <v>0</v>
      </c>
      <c r="M1566" t="b">
        <v>0</v>
      </c>
      <c r="O1566" s="1">
        <v>35061</v>
      </c>
      <c r="S1566" s="1">
        <v>35352</v>
      </c>
      <c r="V1566" t="s">
        <v>1932</v>
      </c>
      <c r="W1566" s="1">
        <v>35352</v>
      </c>
      <c r="X1566" t="s">
        <v>1933</v>
      </c>
      <c r="Y1566" s="1">
        <v>35352</v>
      </c>
      <c r="Z1566" t="s">
        <v>1934</v>
      </c>
    </row>
    <row r="1567" spans="1:26" x14ac:dyDescent="0.3">
      <c r="A1567" t="s">
        <v>0</v>
      </c>
      <c r="B1567" t="s">
        <v>1</v>
      </c>
      <c r="C1567" t="s">
        <v>628</v>
      </c>
      <c r="D1567" t="s">
        <v>2552</v>
      </c>
      <c r="E1567">
        <v>32</v>
      </c>
      <c r="F1567" t="s">
        <v>69</v>
      </c>
      <c r="G1567">
        <v>60</v>
      </c>
      <c r="H1567" t="s">
        <v>622</v>
      </c>
      <c r="I1567">
        <v>60023</v>
      </c>
      <c r="J1567" t="s">
        <v>627</v>
      </c>
      <c r="K1567" t="b">
        <v>0</v>
      </c>
      <c r="M1567" t="b">
        <v>1</v>
      </c>
      <c r="O1567" s="1">
        <v>34995</v>
      </c>
      <c r="S1567" s="1">
        <v>35398</v>
      </c>
      <c r="V1567" t="s">
        <v>1932</v>
      </c>
      <c r="W1567" s="1">
        <v>35398</v>
      </c>
      <c r="X1567" t="s">
        <v>1933</v>
      </c>
      <c r="Y1567" s="1">
        <v>35398</v>
      </c>
      <c r="Z1567" t="s">
        <v>1934</v>
      </c>
    </row>
    <row r="1568" spans="1:26" x14ac:dyDescent="0.3">
      <c r="A1568" t="s">
        <v>0</v>
      </c>
      <c r="B1568" t="s">
        <v>1</v>
      </c>
      <c r="C1568" t="s">
        <v>628</v>
      </c>
      <c r="D1568" t="s">
        <v>2552</v>
      </c>
      <c r="E1568">
        <v>32</v>
      </c>
      <c r="F1568" t="s">
        <v>69</v>
      </c>
      <c r="G1568">
        <v>60</v>
      </c>
      <c r="H1568" t="s">
        <v>622</v>
      </c>
      <c r="I1568">
        <v>60149</v>
      </c>
      <c r="J1568" t="s">
        <v>640</v>
      </c>
      <c r="K1568" t="b">
        <v>0</v>
      </c>
      <c r="M1568" t="b">
        <v>1</v>
      </c>
      <c r="O1568" s="1">
        <v>34995</v>
      </c>
      <c r="S1568" s="1">
        <v>35398</v>
      </c>
      <c r="V1568" t="s">
        <v>1932</v>
      </c>
      <c r="W1568" s="1">
        <v>35398</v>
      </c>
      <c r="X1568" t="s">
        <v>1933</v>
      </c>
      <c r="Y1568" s="1">
        <v>35398</v>
      </c>
      <c r="Z1568" t="s">
        <v>1934</v>
      </c>
    </row>
    <row r="1569" spans="1:26" x14ac:dyDescent="0.3">
      <c r="A1569" t="s">
        <v>0</v>
      </c>
      <c r="B1569" t="s">
        <v>1</v>
      </c>
      <c r="C1569" t="s">
        <v>628</v>
      </c>
      <c r="D1569" t="s">
        <v>2552</v>
      </c>
      <c r="E1569">
        <v>32</v>
      </c>
      <c r="F1569" t="s">
        <v>69</v>
      </c>
      <c r="G1569">
        <v>60</v>
      </c>
      <c r="H1569" t="s">
        <v>622</v>
      </c>
      <c r="I1569">
        <v>60159</v>
      </c>
      <c r="J1569" t="s">
        <v>643</v>
      </c>
      <c r="K1569" t="b">
        <v>0</v>
      </c>
      <c r="M1569" t="b">
        <v>1</v>
      </c>
      <c r="O1569" s="1">
        <v>34995</v>
      </c>
      <c r="S1569" s="1">
        <v>35398</v>
      </c>
      <c r="V1569" t="s">
        <v>1932</v>
      </c>
      <c r="W1569" s="1">
        <v>35398</v>
      </c>
      <c r="X1569" t="s">
        <v>1933</v>
      </c>
      <c r="Y1569" s="1">
        <v>35398</v>
      </c>
      <c r="Z1569" t="s">
        <v>1934</v>
      </c>
    </row>
    <row r="1570" spans="1:26" x14ac:dyDescent="0.3">
      <c r="A1570" t="s">
        <v>0</v>
      </c>
      <c r="B1570" t="s">
        <v>1</v>
      </c>
      <c r="C1570" t="s">
        <v>628</v>
      </c>
      <c r="D1570" t="s">
        <v>2552</v>
      </c>
      <c r="E1570">
        <v>32</v>
      </c>
      <c r="F1570" t="s">
        <v>69</v>
      </c>
      <c r="G1570">
        <v>60</v>
      </c>
      <c r="H1570" t="s">
        <v>622</v>
      </c>
      <c r="I1570">
        <v>60325</v>
      </c>
      <c r="J1570" t="s">
        <v>652</v>
      </c>
      <c r="K1570" t="b">
        <v>0</v>
      </c>
      <c r="M1570" t="b">
        <v>1</v>
      </c>
      <c r="O1570" s="1">
        <v>34995</v>
      </c>
      <c r="S1570" s="1">
        <v>35398</v>
      </c>
      <c r="V1570" t="s">
        <v>1932</v>
      </c>
      <c r="W1570" s="1">
        <v>35398</v>
      </c>
      <c r="X1570" t="s">
        <v>1933</v>
      </c>
      <c r="Y1570" s="1">
        <v>35398</v>
      </c>
      <c r="Z1570" t="s">
        <v>1934</v>
      </c>
    </row>
    <row r="1571" spans="1:26" x14ac:dyDescent="0.3">
      <c r="A1571" t="s">
        <v>0</v>
      </c>
      <c r="B1571" t="s">
        <v>1</v>
      </c>
      <c r="C1571" t="s">
        <v>628</v>
      </c>
      <c r="D1571" t="s">
        <v>2552</v>
      </c>
      <c r="E1571">
        <v>32</v>
      </c>
      <c r="F1571" t="s">
        <v>69</v>
      </c>
      <c r="G1571">
        <v>60</v>
      </c>
      <c r="H1571" t="s">
        <v>622</v>
      </c>
      <c r="I1571">
        <v>60338</v>
      </c>
      <c r="J1571" t="s">
        <v>653</v>
      </c>
      <c r="K1571" t="b">
        <v>0</v>
      </c>
      <c r="M1571" t="b">
        <v>1</v>
      </c>
      <c r="O1571" s="1">
        <v>34995</v>
      </c>
      <c r="S1571" s="1">
        <v>35398</v>
      </c>
      <c r="V1571" t="s">
        <v>1932</v>
      </c>
      <c r="W1571" s="1">
        <v>35398</v>
      </c>
      <c r="X1571" t="s">
        <v>1933</v>
      </c>
      <c r="Y1571" s="1">
        <v>35398</v>
      </c>
      <c r="Z1571" t="s">
        <v>1934</v>
      </c>
    </row>
    <row r="1572" spans="1:26" x14ac:dyDescent="0.3">
      <c r="A1572" t="s">
        <v>0</v>
      </c>
      <c r="B1572" t="s">
        <v>1</v>
      </c>
      <c r="C1572" t="s">
        <v>628</v>
      </c>
      <c r="D1572" t="s">
        <v>2552</v>
      </c>
      <c r="E1572">
        <v>32</v>
      </c>
      <c r="F1572" t="s">
        <v>69</v>
      </c>
      <c r="G1572">
        <v>60</v>
      </c>
      <c r="H1572" t="s">
        <v>622</v>
      </c>
      <c r="I1572">
        <v>60369</v>
      </c>
      <c r="J1572" t="s">
        <v>656</v>
      </c>
      <c r="K1572" t="b">
        <v>0</v>
      </c>
      <c r="M1572" t="b">
        <v>1</v>
      </c>
      <c r="O1572" s="1">
        <v>34995</v>
      </c>
      <c r="S1572" s="1">
        <v>35398</v>
      </c>
      <c r="V1572" t="s">
        <v>1932</v>
      </c>
      <c r="W1572" s="1">
        <v>35398</v>
      </c>
      <c r="X1572" t="s">
        <v>1933</v>
      </c>
      <c r="Y1572" s="1">
        <v>35398</v>
      </c>
      <c r="Z1572" t="s">
        <v>1934</v>
      </c>
    </row>
    <row r="1573" spans="1:26" x14ac:dyDescent="0.3">
      <c r="A1573" t="s">
        <v>0</v>
      </c>
      <c r="B1573" t="s">
        <v>1</v>
      </c>
      <c r="C1573" t="s">
        <v>628</v>
      </c>
      <c r="D1573" t="s">
        <v>2552</v>
      </c>
      <c r="E1573">
        <v>32</v>
      </c>
      <c r="F1573" t="s">
        <v>69</v>
      </c>
      <c r="G1573">
        <v>60</v>
      </c>
      <c r="H1573" t="s">
        <v>622</v>
      </c>
      <c r="I1573">
        <v>60382</v>
      </c>
      <c r="J1573" t="s">
        <v>657</v>
      </c>
      <c r="K1573" t="b">
        <v>0</v>
      </c>
      <c r="M1573" t="b">
        <v>1</v>
      </c>
      <c r="O1573" s="1">
        <v>34995</v>
      </c>
      <c r="S1573" s="1">
        <v>35398</v>
      </c>
      <c r="V1573" t="s">
        <v>1932</v>
      </c>
      <c r="W1573" s="1">
        <v>35398</v>
      </c>
      <c r="X1573" t="s">
        <v>1933</v>
      </c>
      <c r="Y1573" s="1">
        <v>35398</v>
      </c>
      <c r="Z1573" t="s">
        <v>1934</v>
      </c>
    </row>
    <row r="1574" spans="1:26" x14ac:dyDescent="0.3">
      <c r="A1574" t="s">
        <v>0</v>
      </c>
      <c r="B1574" t="s">
        <v>1</v>
      </c>
      <c r="C1574" t="s">
        <v>628</v>
      </c>
      <c r="D1574" t="s">
        <v>2552</v>
      </c>
      <c r="E1574">
        <v>32</v>
      </c>
      <c r="F1574" t="s">
        <v>69</v>
      </c>
      <c r="G1574">
        <v>60</v>
      </c>
      <c r="H1574" t="s">
        <v>622</v>
      </c>
      <c r="I1574">
        <v>60402</v>
      </c>
      <c r="J1574" t="s">
        <v>658</v>
      </c>
      <c r="K1574" t="b">
        <v>0</v>
      </c>
      <c r="M1574" t="b">
        <v>1</v>
      </c>
      <c r="O1574" s="1">
        <v>34995</v>
      </c>
      <c r="S1574" s="1">
        <v>35398</v>
      </c>
      <c r="V1574" t="s">
        <v>1932</v>
      </c>
      <c r="W1574" s="1">
        <v>35398</v>
      </c>
      <c r="X1574" t="s">
        <v>1933</v>
      </c>
      <c r="Y1574" s="1">
        <v>35398</v>
      </c>
      <c r="Z1574" t="s">
        <v>1934</v>
      </c>
    </row>
    <row r="1575" spans="1:26" x14ac:dyDescent="0.3">
      <c r="A1575" t="s">
        <v>0</v>
      </c>
      <c r="B1575" t="s">
        <v>1</v>
      </c>
      <c r="C1575" t="s">
        <v>628</v>
      </c>
      <c r="D1575" t="s">
        <v>2552</v>
      </c>
      <c r="E1575">
        <v>32</v>
      </c>
      <c r="F1575" t="s">
        <v>69</v>
      </c>
      <c r="G1575">
        <v>60</v>
      </c>
      <c r="H1575" t="s">
        <v>622</v>
      </c>
      <c r="I1575">
        <v>60509</v>
      </c>
      <c r="J1575" t="s">
        <v>665</v>
      </c>
      <c r="K1575" t="b">
        <v>0</v>
      </c>
      <c r="M1575" t="b">
        <v>1</v>
      </c>
      <c r="O1575" s="1">
        <v>34995</v>
      </c>
      <c r="S1575" s="1">
        <v>35398</v>
      </c>
      <c r="V1575" t="s">
        <v>1932</v>
      </c>
      <c r="W1575" s="1">
        <v>35398</v>
      </c>
      <c r="X1575" t="s">
        <v>1933</v>
      </c>
      <c r="Y1575" s="1">
        <v>35398</v>
      </c>
      <c r="Z1575" t="s">
        <v>1934</v>
      </c>
    </row>
    <row r="1576" spans="1:26" x14ac:dyDescent="0.3">
      <c r="A1576" t="s">
        <v>0</v>
      </c>
      <c r="B1576" t="s">
        <v>1</v>
      </c>
      <c r="C1576" t="s">
        <v>628</v>
      </c>
      <c r="D1576" t="s">
        <v>2552</v>
      </c>
      <c r="E1576">
        <v>32</v>
      </c>
      <c r="F1576" t="s">
        <v>69</v>
      </c>
      <c r="G1576">
        <v>60</v>
      </c>
      <c r="H1576" t="s">
        <v>622</v>
      </c>
      <c r="I1576">
        <v>60540</v>
      </c>
      <c r="J1576" t="s">
        <v>671</v>
      </c>
      <c r="K1576" t="b">
        <v>0</v>
      </c>
      <c r="M1576" t="b">
        <v>1</v>
      </c>
      <c r="O1576" s="1">
        <v>34995</v>
      </c>
      <c r="S1576" s="1">
        <v>35398</v>
      </c>
      <c r="V1576" t="s">
        <v>1932</v>
      </c>
      <c r="W1576" s="1">
        <v>35398</v>
      </c>
      <c r="X1576" t="s">
        <v>1933</v>
      </c>
      <c r="Y1576" s="1">
        <v>35398</v>
      </c>
      <c r="Z1576" t="s">
        <v>1934</v>
      </c>
    </row>
    <row r="1577" spans="1:26" x14ac:dyDescent="0.3">
      <c r="A1577" t="s">
        <v>0</v>
      </c>
      <c r="B1577" t="s">
        <v>1</v>
      </c>
      <c r="C1577" t="s">
        <v>628</v>
      </c>
      <c r="D1577" t="s">
        <v>2552</v>
      </c>
      <c r="E1577">
        <v>32</v>
      </c>
      <c r="F1577" t="s">
        <v>69</v>
      </c>
      <c r="G1577">
        <v>60</v>
      </c>
      <c r="H1577" t="s">
        <v>622</v>
      </c>
      <c r="I1577">
        <v>60665</v>
      </c>
      <c r="J1577" t="s">
        <v>677</v>
      </c>
      <c r="K1577" t="b">
        <v>0</v>
      </c>
      <c r="M1577" t="b">
        <v>1</v>
      </c>
      <c r="O1577" s="1">
        <v>34995</v>
      </c>
      <c r="S1577" s="1">
        <v>35398</v>
      </c>
      <c r="V1577" t="s">
        <v>1932</v>
      </c>
      <c r="W1577" s="1">
        <v>35398</v>
      </c>
      <c r="X1577" t="s">
        <v>1933</v>
      </c>
      <c r="Y1577" s="1">
        <v>35398</v>
      </c>
      <c r="Z1577" t="s">
        <v>1934</v>
      </c>
    </row>
    <row r="1578" spans="1:26" x14ac:dyDescent="0.3">
      <c r="A1578" t="s">
        <v>0</v>
      </c>
      <c r="B1578" t="s">
        <v>1</v>
      </c>
      <c r="C1578" t="s">
        <v>628</v>
      </c>
      <c r="D1578" t="s">
        <v>2552</v>
      </c>
      <c r="E1578">
        <v>32</v>
      </c>
      <c r="F1578" t="s">
        <v>69</v>
      </c>
      <c r="G1578">
        <v>60</v>
      </c>
      <c r="H1578" t="s">
        <v>622</v>
      </c>
      <c r="I1578">
        <v>60667</v>
      </c>
      <c r="J1578" t="s">
        <v>678</v>
      </c>
      <c r="K1578" t="b">
        <v>0</v>
      </c>
      <c r="M1578" t="b">
        <v>1</v>
      </c>
      <c r="O1578" s="1">
        <v>34995</v>
      </c>
      <c r="S1578" s="1">
        <v>35398</v>
      </c>
      <c r="V1578" t="s">
        <v>1932</v>
      </c>
      <c r="W1578" s="1">
        <v>35398</v>
      </c>
      <c r="X1578" t="s">
        <v>1933</v>
      </c>
      <c r="Y1578" s="1">
        <v>35398</v>
      </c>
      <c r="Z1578" t="s">
        <v>1934</v>
      </c>
    </row>
    <row r="1579" spans="1:26" x14ac:dyDescent="0.3">
      <c r="A1579" t="s">
        <v>17</v>
      </c>
      <c r="B1579" t="s">
        <v>18</v>
      </c>
      <c r="C1579" t="s">
        <v>2553</v>
      </c>
      <c r="D1579" t="s">
        <v>2554</v>
      </c>
      <c r="E1579">
        <v>75</v>
      </c>
      <c r="F1579" t="s">
        <v>312</v>
      </c>
      <c r="G1579">
        <v>64</v>
      </c>
      <c r="H1579" t="s">
        <v>313</v>
      </c>
      <c r="I1579">
        <v>64336</v>
      </c>
      <c r="J1579" t="s">
        <v>2555</v>
      </c>
      <c r="K1579" t="b">
        <v>0</v>
      </c>
      <c r="M1579" t="b">
        <v>0</v>
      </c>
      <c r="O1579" s="1">
        <v>35006</v>
      </c>
      <c r="S1579" s="1">
        <v>35418</v>
      </c>
      <c r="V1579" t="s">
        <v>1932</v>
      </c>
      <c r="W1579" s="1">
        <v>35418</v>
      </c>
      <c r="X1579" t="s">
        <v>1933</v>
      </c>
      <c r="Y1579" s="1">
        <v>35418</v>
      </c>
      <c r="Z1579" t="s">
        <v>1934</v>
      </c>
    </row>
    <row r="1580" spans="1:26" x14ac:dyDescent="0.3">
      <c r="A1580" t="s">
        <v>17</v>
      </c>
      <c r="B1580" t="s">
        <v>18</v>
      </c>
      <c r="C1580" t="s">
        <v>2556</v>
      </c>
      <c r="D1580" t="s">
        <v>2557</v>
      </c>
      <c r="E1580">
        <v>84</v>
      </c>
      <c r="F1580" t="s">
        <v>21</v>
      </c>
      <c r="G1580">
        <v>1</v>
      </c>
      <c r="H1580" t="s">
        <v>611</v>
      </c>
      <c r="I1580">
        <v>1416</v>
      </c>
      <c r="J1580" t="s">
        <v>2558</v>
      </c>
      <c r="K1580" t="b">
        <v>0</v>
      </c>
      <c r="M1580" t="b">
        <v>0</v>
      </c>
      <c r="O1580" s="1">
        <v>35339</v>
      </c>
      <c r="S1580" s="1">
        <v>35440</v>
      </c>
      <c r="V1580" t="s">
        <v>1932</v>
      </c>
      <c r="W1580" s="1">
        <v>35440</v>
      </c>
      <c r="X1580" t="s">
        <v>1933</v>
      </c>
      <c r="Y1580" s="1">
        <v>35440</v>
      </c>
      <c r="Z1580" t="s">
        <v>1934</v>
      </c>
    </row>
    <row r="1581" spans="1:26" x14ac:dyDescent="0.3">
      <c r="A1581" t="s">
        <v>17</v>
      </c>
      <c r="B1581" t="s">
        <v>18</v>
      </c>
      <c r="C1581" t="s">
        <v>2556</v>
      </c>
      <c r="D1581" t="s">
        <v>2557</v>
      </c>
      <c r="E1581">
        <v>84</v>
      </c>
      <c r="F1581" t="s">
        <v>21</v>
      </c>
      <c r="G1581">
        <v>1</v>
      </c>
      <c r="H1581" t="s">
        <v>611</v>
      </c>
      <c r="I1581">
        <v>1416</v>
      </c>
      <c r="J1581" t="s">
        <v>2558</v>
      </c>
      <c r="K1581" t="b">
        <v>0</v>
      </c>
      <c r="M1581" t="b">
        <v>0</v>
      </c>
      <c r="O1581" s="1">
        <v>35339</v>
      </c>
      <c r="S1581" s="1">
        <v>35440</v>
      </c>
      <c r="V1581" t="s">
        <v>1932</v>
      </c>
      <c r="W1581" s="1">
        <v>35440</v>
      </c>
      <c r="X1581" t="s">
        <v>1933</v>
      </c>
      <c r="Y1581" s="1">
        <v>35440</v>
      </c>
      <c r="Z1581" t="s">
        <v>1934</v>
      </c>
    </row>
    <row r="1582" spans="1:26" x14ac:dyDescent="0.3">
      <c r="A1582" t="s">
        <v>17</v>
      </c>
      <c r="B1582" t="s">
        <v>18</v>
      </c>
      <c r="C1582" t="s">
        <v>2559</v>
      </c>
      <c r="D1582" t="s">
        <v>2560</v>
      </c>
      <c r="E1582">
        <v>84</v>
      </c>
      <c r="F1582" t="s">
        <v>21</v>
      </c>
      <c r="G1582">
        <v>74</v>
      </c>
      <c r="H1582" t="s">
        <v>486</v>
      </c>
      <c r="I1582">
        <v>74128</v>
      </c>
      <c r="J1582" t="s">
        <v>2561</v>
      </c>
      <c r="K1582" t="b">
        <v>0</v>
      </c>
      <c r="M1582" t="b">
        <v>0</v>
      </c>
      <c r="O1582" s="1">
        <v>33277</v>
      </c>
      <c r="S1582" s="1">
        <v>35444</v>
      </c>
      <c r="V1582" t="s">
        <v>1932</v>
      </c>
      <c r="W1582" s="1">
        <v>35444</v>
      </c>
      <c r="X1582" t="s">
        <v>1933</v>
      </c>
      <c r="Y1582" s="1">
        <v>35444</v>
      </c>
      <c r="Z1582" t="s">
        <v>1934</v>
      </c>
    </row>
    <row r="1583" spans="1:26" x14ac:dyDescent="0.3">
      <c r="A1583" t="s">
        <v>17</v>
      </c>
      <c r="B1583" t="s">
        <v>18</v>
      </c>
      <c r="C1583" t="s">
        <v>2559</v>
      </c>
      <c r="D1583" t="s">
        <v>2560</v>
      </c>
      <c r="E1583">
        <v>84</v>
      </c>
      <c r="F1583" t="s">
        <v>21</v>
      </c>
      <c r="G1583">
        <v>74</v>
      </c>
      <c r="H1583" t="s">
        <v>486</v>
      </c>
      <c r="I1583">
        <v>74128</v>
      </c>
      <c r="J1583" t="s">
        <v>2561</v>
      </c>
      <c r="K1583" t="b">
        <v>0</v>
      </c>
      <c r="M1583" t="b">
        <v>0</v>
      </c>
      <c r="O1583" s="1">
        <v>33277</v>
      </c>
      <c r="S1583" s="1">
        <v>35444</v>
      </c>
      <c r="V1583" t="s">
        <v>1932</v>
      </c>
      <c r="W1583" s="1">
        <v>35444</v>
      </c>
      <c r="X1583" t="s">
        <v>1933</v>
      </c>
      <c r="Y1583" s="1">
        <v>35444</v>
      </c>
      <c r="Z1583" t="s">
        <v>1934</v>
      </c>
    </row>
    <row r="1584" spans="1:26" x14ac:dyDescent="0.3">
      <c r="A1584" t="s">
        <v>0</v>
      </c>
      <c r="B1584" t="s">
        <v>1</v>
      </c>
      <c r="C1584" t="s">
        <v>2562</v>
      </c>
      <c r="D1584" t="s">
        <v>2563</v>
      </c>
      <c r="E1584">
        <v>76</v>
      </c>
      <c r="F1584" t="s">
        <v>26</v>
      </c>
      <c r="G1584">
        <v>66</v>
      </c>
      <c r="H1584" t="s">
        <v>1514</v>
      </c>
      <c r="I1584">
        <v>66189</v>
      </c>
      <c r="J1584" t="s">
        <v>2564</v>
      </c>
      <c r="K1584" t="b">
        <v>0</v>
      </c>
      <c r="M1584" t="b">
        <v>1</v>
      </c>
      <c r="O1584" s="1">
        <v>34492</v>
      </c>
      <c r="S1584" s="1">
        <v>35482</v>
      </c>
      <c r="V1584" t="s">
        <v>1932</v>
      </c>
      <c r="W1584" s="1">
        <v>35482</v>
      </c>
      <c r="X1584" t="s">
        <v>1933</v>
      </c>
      <c r="Y1584" s="1">
        <v>35482</v>
      </c>
      <c r="Z1584" t="s">
        <v>1934</v>
      </c>
    </row>
    <row r="1585" spans="1:26" x14ac:dyDescent="0.3">
      <c r="A1585" t="s">
        <v>17</v>
      </c>
      <c r="B1585" t="s">
        <v>18</v>
      </c>
      <c r="C1585" t="s">
        <v>2565</v>
      </c>
      <c r="D1585" t="s">
        <v>2566</v>
      </c>
      <c r="E1585">
        <v>84</v>
      </c>
      <c r="F1585" t="s">
        <v>21</v>
      </c>
      <c r="G1585">
        <v>74</v>
      </c>
      <c r="H1585" t="s">
        <v>486</v>
      </c>
      <c r="I1585">
        <v>74002</v>
      </c>
      <c r="J1585" t="s">
        <v>2567</v>
      </c>
      <c r="K1585" t="b">
        <v>0</v>
      </c>
      <c r="M1585" t="b">
        <v>0</v>
      </c>
      <c r="O1585" s="1">
        <v>35361</v>
      </c>
      <c r="S1585" s="1">
        <v>35489</v>
      </c>
      <c r="V1585" t="s">
        <v>1932</v>
      </c>
      <c r="W1585" s="1">
        <v>35489</v>
      </c>
      <c r="X1585" t="s">
        <v>1933</v>
      </c>
      <c r="Y1585" s="1">
        <v>35489</v>
      </c>
      <c r="Z1585" t="s">
        <v>1934</v>
      </c>
    </row>
    <row r="1586" spans="1:26" x14ac:dyDescent="0.3">
      <c r="A1586" t="s">
        <v>17</v>
      </c>
      <c r="B1586" t="s">
        <v>18</v>
      </c>
      <c r="C1586" t="s">
        <v>2565</v>
      </c>
      <c r="D1586" t="s">
        <v>2566</v>
      </c>
      <c r="E1586">
        <v>84</v>
      </c>
      <c r="F1586" t="s">
        <v>21</v>
      </c>
      <c r="G1586">
        <v>74</v>
      </c>
      <c r="H1586" t="s">
        <v>486</v>
      </c>
      <c r="I1586">
        <v>74002</v>
      </c>
      <c r="J1586" t="s">
        <v>2567</v>
      </c>
      <c r="K1586" t="b">
        <v>0</v>
      </c>
      <c r="M1586" t="b">
        <v>0</v>
      </c>
      <c r="O1586" s="1">
        <v>35361</v>
      </c>
      <c r="S1586" s="1">
        <v>35489</v>
      </c>
      <c r="V1586" t="s">
        <v>1932</v>
      </c>
      <c r="W1586" s="1">
        <v>35489</v>
      </c>
      <c r="X1586" t="s">
        <v>1933</v>
      </c>
      <c r="Y1586" s="1">
        <v>35489</v>
      </c>
      <c r="Z1586" t="s">
        <v>1934</v>
      </c>
    </row>
    <row r="1587" spans="1:26" x14ac:dyDescent="0.3">
      <c r="A1587" t="s">
        <v>17</v>
      </c>
      <c r="B1587" t="s">
        <v>18</v>
      </c>
      <c r="C1587" t="s">
        <v>2568</v>
      </c>
      <c r="D1587" t="s">
        <v>2569</v>
      </c>
      <c r="E1587">
        <v>84</v>
      </c>
      <c r="F1587" t="s">
        <v>21</v>
      </c>
      <c r="G1587">
        <v>74</v>
      </c>
      <c r="H1587" t="s">
        <v>486</v>
      </c>
      <c r="I1587">
        <v>74243</v>
      </c>
      <c r="J1587" t="s">
        <v>2570</v>
      </c>
      <c r="K1587" t="b">
        <v>0</v>
      </c>
      <c r="M1587" t="b">
        <v>0</v>
      </c>
      <c r="O1587" s="1">
        <v>35061</v>
      </c>
      <c r="S1587" s="1">
        <v>35489</v>
      </c>
      <c r="V1587" t="s">
        <v>1932</v>
      </c>
      <c r="W1587" s="1">
        <v>35489</v>
      </c>
      <c r="X1587" t="s">
        <v>1933</v>
      </c>
      <c r="Y1587" s="1">
        <v>35489</v>
      </c>
      <c r="Z1587" t="s">
        <v>1934</v>
      </c>
    </row>
    <row r="1588" spans="1:26" x14ac:dyDescent="0.3">
      <c r="A1588" t="s">
        <v>17</v>
      </c>
      <c r="B1588" t="s">
        <v>18</v>
      </c>
      <c r="C1588" t="s">
        <v>2571</v>
      </c>
      <c r="D1588" t="s">
        <v>2572</v>
      </c>
      <c r="E1588">
        <v>84</v>
      </c>
      <c r="F1588" t="s">
        <v>21</v>
      </c>
      <c r="G1588">
        <v>74</v>
      </c>
      <c r="H1588" t="s">
        <v>486</v>
      </c>
      <c r="I1588">
        <v>74212</v>
      </c>
      <c r="J1588" t="s">
        <v>812</v>
      </c>
      <c r="K1588" t="b">
        <v>0</v>
      </c>
      <c r="M1588" t="b">
        <v>1</v>
      </c>
      <c r="O1588" s="1">
        <v>34681</v>
      </c>
      <c r="S1588" s="1">
        <v>35494</v>
      </c>
      <c r="V1588" t="s">
        <v>1932</v>
      </c>
      <c r="W1588" s="1">
        <v>35494</v>
      </c>
      <c r="X1588" t="s">
        <v>1933</v>
      </c>
      <c r="Y1588" s="1">
        <v>35494</v>
      </c>
      <c r="Z1588" t="s">
        <v>1934</v>
      </c>
    </row>
    <row r="1589" spans="1:26" x14ac:dyDescent="0.3">
      <c r="A1589" t="s">
        <v>0</v>
      </c>
      <c r="B1589" t="s">
        <v>1</v>
      </c>
      <c r="C1589" t="s">
        <v>454</v>
      </c>
      <c r="D1589" t="s">
        <v>2573</v>
      </c>
      <c r="E1589">
        <v>75</v>
      </c>
      <c r="F1589" t="s">
        <v>312</v>
      </c>
      <c r="G1589">
        <v>64</v>
      </c>
      <c r="H1589" t="s">
        <v>313</v>
      </c>
      <c r="I1589">
        <v>64189</v>
      </c>
      <c r="J1589" t="s">
        <v>453</v>
      </c>
      <c r="K1589" t="b">
        <v>0</v>
      </c>
      <c r="M1589" t="b">
        <v>1</v>
      </c>
      <c r="O1589" s="1">
        <v>31806</v>
      </c>
      <c r="S1589" s="1">
        <v>35515</v>
      </c>
      <c r="V1589" t="s">
        <v>1932</v>
      </c>
      <c r="W1589" s="1">
        <v>35515</v>
      </c>
      <c r="X1589" t="s">
        <v>1933</v>
      </c>
      <c r="Y1589" s="1">
        <v>35515</v>
      </c>
      <c r="Z1589" t="s">
        <v>1934</v>
      </c>
    </row>
    <row r="1590" spans="1:26" x14ac:dyDescent="0.3">
      <c r="A1590" t="s">
        <v>0</v>
      </c>
      <c r="B1590" t="s">
        <v>1</v>
      </c>
      <c r="C1590" t="s">
        <v>437</v>
      </c>
      <c r="D1590" t="s">
        <v>2574</v>
      </c>
      <c r="E1590">
        <v>75</v>
      </c>
      <c r="F1590" t="s">
        <v>312</v>
      </c>
      <c r="G1590">
        <v>64</v>
      </c>
      <c r="H1590" t="s">
        <v>313</v>
      </c>
      <c r="I1590">
        <v>64483</v>
      </c>
      <c r="J1590" t="s">
        <v>436</v>
      </c>
      <c r="K1590" t="b">
        <v>0</v>
      </c>
      <c r="M1590" t="b">
        <v>1</v>
      </c>
      <c r="O1590" s="1">
        <v>31806</v>
      </c>
      <c r="S1590" s="1">
        <v>35515</v>
      </c>
      <c r="V1590" t="s">
        <v>1932</v>
      </c>
      <c r="W1590" s="1">
        <v>35515</v>
      </c>
      <c r="X1590" t="s">
        <v>1933</v>
      </c>
      <c r="Y1590" s="1">
        <v>35515</v>
      </c>
      <c r="Z1590" t="s">
        <v>1934</v>
      </c>
    </row>
    <row r="1591" spans="1:26" x14ac:dyDescent="0.3">
      <c r="A1591" t="s">
        <v>0</v>
      </c>
      <c r="B1591" t="s">
        <v>1</v>
      </c>
      <c r="C1591" t="s">
        <v>2575</v>
      </c>
      <c r="D1591" t="s">
        <v>2576</v>
      </c>
      <c r="E1591">
        <v>27</v>
      </c>
      <c r="F1591" t="s">
        <v>43</v>
      </c>
      <c r="G1591">
        <v>89</v>
      </c>
      <c r="H1591" t="s">
        <v>328</v>
      </c>
      <c r="I1591">
        <v>89418</v>
      </c>
      <c r="J1591" t="s">
        <v>2577</v>
      </c>
      <c r="K1591" t="b">
        <v>0</v>
      </c>
      <c r="M1591" t="b">
        <v>0</v>
      </c>
      <c r="O1591" s="1">
        <v>35145</v>
      </c>
      <c r="S1591" s="1">
        <v>35515</v>
      </c>
      <c r="V1591" t="s">
        <v>1932</v>
      </c>
      <c r="W1591" s="1">
        <v>35515</v>
      </c>
      <c r="X1591" t="s">
        <v>1933</v>
      </c>
      <c r="Y1591" s="1">
        <v>35515</v>
      </c>
      <c r="Z1591" t="s">
        <v>1934</v>
      </c>
    </row>
    <row r="1592" spans="1:26" x14ac:dyDescent="0.3">
      <c r="A1592" t="s">
        <v>0</v>
      </c>
      <c r="B1592" t="s">
        <v>1</v>
      </c>
      <c r="C1592" t="s">
        <v>2578</v>
      </c>
      <c r="D1592" t="s">
        <v>2579</v>
      </c>
      <c r="E1592">
        <v>32</v>
      </c>
      <c r="F1592" t="s">
        <v>69</v>
      </c>
      <c r="G1592">
        <v>59</v>
      </c>
      <c r="H1592" t="s">
        <v>2344</v>
      </c>
      <c r="I1592">
        <v>59344</v>
      </c>
      <c r="J1592" t="s">
        <v>2580</v>
      </c>
      <c r="K1592" t="b">
        <v>0</v>
      </c>
      <c r="M1592" t="b">
        <v>0</v>
      </c>
      <c r="O1592" s="1">
        <v>31472</v>
      </c>
      <c r="S1592" s="1">
        <v>35605</v>
      </c>
      <c r="V1592" t="s">
        <v>1932</v>
      </c>
      <c r="W1592" s="1">
        <v>35605</v>
      </c>
      <c r="X1592" t="s">
        <v>1933</v>
      </c>
      <c r="Y1592" s="1">
        <v>35605</v>
      </c>
      <c r="Z1592" t="s">
        <v>1934</v>
      </c>
    </row>
    <row r="1593" spans="1:26" x14ac:dyDescent="0.3">
      <c r="A1593" t="s">
        <v>17</v>
      </c>
      <c r="B1593" t="s">
        <v>18</v>
      </c>
      <c r="C1593" t="s">
        <v>2581</v>
      </c>
      <c r="D1593" t="s">
        <v>2582</v>
      </c>
      <c r="E1593">
        <v>84</v>
      </c>
      <c r="F1593" t="s">
        <v>21</v>
      </c>
      <c r="G1593">
        <v>74</v>
      </c>
      <c r="H1593" t="s">
        <v>486</v>
      </c>
      <c r="I1593">
        <v>74170</v>
      </c>
      <c r="J1593" t="s">
        <v>2583</v>
      </c>
      <c r="K1593" t="b">
        <v>0</v>
      </c>
      <c r="M1593" t="b">
        <v>0</v>
      </c>
      <c r="O1593" s="1">
        <v>35061</v>
      </c>
      <c r="S1593" s="1">
        <v>35694</v>
      </c>
      <c r="V1593" t="s">
        <v>1932</v>
      </c>
      <c r="W1593" s="1">
        <v>35694</v>
      </c>
      <c r="X1593" t="s">
        <v>1933</v>
      </c>
      <c r="Y1593" s="1">
        <v>35694</v>
      </c>
      <c r="Z1593" t="s">
        <v>1934</v>
      </c>
    </row>
    <row r="1594" spans="1:26" x14ac:dyDescent="0.3">
      <c r="A1594" t="s">
        <v>17</v>
      </c>
      <c r="B1594" t="s">
        <v>18</v>
      </c>
      <c r="C1594" t="s">
        <v>2581</v>
      </c>
      <c r="D1594" t="s">
        <v>2582</v>
      </c>
      <c r="E1594">
        <v>84</v>
      </c>
      <c r="F1594" t="s">
        <v>21</v>
      </c>
      <c r="G1594">
        <v>74</v>
      </c>
      <c r="H1594" t="s">
        <v>486</v>
      </c>
      <c r="I1594">
        <v>74170</v>
      </c>
      <c r="J1594" t="s">
        <v>2583</v>
      </c>
      <c r="K1594" t="b">
        <v>0</v>
      </c>
      <c r="M1594" t="b">
        <v>0</v>
      </c>
      <c r="O1594" s="1">
        <v>35061</v>
      </c>
      <c r="S1594" s="1">
        <v>35694</v>
      </c>
      <c r="V1594" t="s">
        <v>1932</v>
      </c>
      <c r="W1594" s="1">
        <v>35694</v>
      </c>
      <c r="X1594" t="s">
        <v>1933</v>
      </c>
      <c r="Y1594" s="1">
        <v>35694</v>
      </c>
      <c r="Z1594" t="s">
        <v>1934</v>
      </c>
    </row>
    <row r="1595" spans="1:26" x14ac:dyDescent="0.3">
      <c r="A1595" t="s">
        <v>0</v>
      </c>
      <c r="B1595" t="s">
        <v>1</v>
      </c>
      <c r="C1595" t="s">
        <v>2584</v>
      </c>
      <c r="D1595" t="s">
        <v>2585</v>
      </c>
      <c r="E1595">
        <v>84</v>
      </c>
      <c r="F1595" t="s">
        <v>21</v>
      </c>
      <c r="G1595">
        <v>38</v>
      </c>
      <c r="H1595" t="s">
        <v>22</v>
      </c>
      <c r="I1595">
        <v>38425</v>
      </c>
      <c r="J1595" t="s">
        <v>2586</v>
      </c>
      <c r="K1595" t="b">
        <v>0</v>
      </c>
      <c r="M1595" t="b">
        <v>0</v>
      </c>
      <c r="O1595" s="1">
        <v>34550</v>
      </c>
      <c r="S1595" s="1">
        <v>35703</v>
      </c>
      <c r="V1595" t="s">
        <v>1932</v>
      </c>
      <c r="W1595" s="1">
        <v>35703</v>
      </c>
      <c r="X1595" t="s">
        <v>1933</v>
      </c>
      <c r="Y1595" s="1">
        <v>35703</v>
      </c>
      <c r="Z1595" t="s">
        <v>1934</v>
      </c>
    </row>
    <row r="1596" spans="1:26" x14ac:dyDescent="0.3">
      <c r="A1596" t="s">
        <v>0</v>
      </c>
      <c r="B1596" t="s">
        <v>1</v>
      </c>
      <c r="C1596" t="s">
        <v>2587</v>
      </c>
      <c r="D1596" t="s">
        <v>2588</v>
      </c>
      <c r="E1596">
        <v>84</v>
      </c>
      <c r="F1596" t="s">
        <v>21</v>
      </c>
      <c r="G1596">
        <v>38</v>
      </c>
      <c r="H1596" t="s">
        <v>22</v>
      </c>
      <c r="I1596">
        <v>38448</v>
      </c>
      <c r="J1596" t="s">
        <v>2589</v>
      </c>
      <c r="K1596" t="b">
        <v>0</v>
      </c>
      <c r="M1596" t="b">
        <v>0</v>
      </c>
      <c r="O1596" s="1">
        <v>34550</v>
      </c>
      <c r="S1596" s="1">
        <v>35703</v>
      </c>
      <c r="V1596" t="s">
        <v>1932</v>
      </c>
      <c r="W1596" s="1">
        <v>35703</v>
      </c>
      <c r="X1596" t="s">
        <v>1933</v>
      </c>
      <c r="Y1596" s="1">
        <v>35703</v>
      </c>
      <c r="Z1596" t="s">
        <v>1934</v>
      </c>
    </row>
    <row r="1597" spans="1:26" x14ac:dyDescent="0.3">
      <c r="A1597" t="s">
        <v>0</v>
      </c>
      <c r="B1597" t="s">
        <v>1</v>
      </c>
      <c r="C1597" t="s">
        <v>2590</v>
      </c>
      <c r="D1597" t="s">
        <v>2591</v>
      </c>
      <c r="E1597">
        <v>84</v>
      </c>
      <c r="F1597" t="s">
        <v>21</v>
      </c>
      <c r="G1597">
        <v>38</v>
      </c>
      <c r="H1597" t="s">
        <v>22</v>
      </c>
      <c r="I1597">
        <v>38298</v>
      </c>
      <c r="J1597" t="s">
        <v>2592</v>
      </c>
      <c r="K1597" t="b">
        <v>0</v>
      </c>
      <c r="M1597" t="b">
        <v>0</v>
      </c>
      <c r="O1597" s="1">
        <v>34550</v>
      </c>
      <c r="S1597" s="1">
        <v>35720</v>
      </c>
      <c r="V1597" t="s">
        <v>1932</v>
      </c>
      <c r="W1597" s="1">
        <v>35720</v>
      </c>
      <c r="X1597" t="s">
        <v>1933</v>
      </c>
      <c r="Y1597" s="1">
        <v>35720</v>
      </c>
      <c r="Z1597" t="s">
        <v>1934</v>
      </c>
    </row>
    <row r="1598" spans="1:26" x14ac:dyDescent="0.3">
      <c r="A1598" t="s">
        <v>0</v>
      </c>
      <c r="B1598" t="s">
        <v>1</v>
      </c>
      <c r="C1598" t="s">
        <v>2593</v>
      </c>
      <c r="D1598" t="s">
        <v>2594</v>
      </c>
      <c r="E1598">
        <v>84</v>
      </c>
      <c r="F1598" t="s">
        <v>21</v>
      </c>
      <c r="G1598">
        <v>42</v>
      </c>
      <c r="H1598" t="s">
        <v>259</v>
      </c>
      <c r="I1598">
        <v>42056</v>
      </c>
      <c r="J1598" t="s">
        <v>2595</v>
      </c>
      <c r="K1598" t="b">
        <v>0</v>
      </c>
      <c r="M1598" t="b">
        <v>0</v>
      </c>
      <c r="O1598" s="1">
        <v>34243</v>
      </c>
      <c r="S1598" s="1">
        <v>35733</v>
      </c>
      <c r="V1598" t="s">
        <v>1932</v>
      </c>
      <c r="W1598" s="1">
        <v>35733</v>
      </c>
      <c r="X1598" t="s">
        <v>1933</v>
      </c>
      <c r="Y1598" s="1">
        <v>35733</v>
      </c>
      <c r="Z1598" t="s">
        <v>1934</v>
      </c>
    </row>
    <row r="1599" spans="1:26" x14ac:dyDescent="0.3">
      <c r="A1599" t="s">
        <v>17</v>
      </c>
      <c r="B1599" t="s">
        <v>18</v>
      </c>
      <c r="C1599" t="s">
        <v>2596</v>
      </c>
      <c r="D1599" t="s">
        <v>2597</v>
      </c>
      <c r="E1599">
        <v>76</v>
      </c>
      <c r="F1599" t="s">
        <v>26</v>
      </c>
      <c r="G1599">
        <v>66</v>
      </c>
      <c r="H1599" t="s">
        <v>1514</v>
      </c>
      <c r="I1599">
        <v>66024</v>
      </c>
      <c r="J1599" t="s">
        <v>2598</v>
      </c>
      <c r="K1599" t="b">
        <v>1</v>
      </c>
      <c r="L1599" t="s">
        <v>2018</v>
      </c>
      <c r="M1599" t="b">
        <v>0</v>
      </c>
      <c r="N1599" t="s">
        <v>2596</v>
      </c>
      <c r="O1599" s="1">
        <v>35153</v>
      </c>
      <c r="S1599" s="1">
        <v>35753</v>
      </c>
      <c r="V1599" t="s">
        <v>1932</v>
      </c>
      <c r="W1599" s="1">
        <v>35753</v>
      </c>
      <c r="X1599" t="s">
        <v>1933</v>
      </c>
      <c r="Y1599" s="1">
        <v>35753</v>
      </c>
      <c r="Z1599" t="s">
        <v>1934</v>
      </c>
    </row>
    <row r="1600" spans="1:26" x14ac:dyDescent="0.3">
      <c r="A1600" t="s">
        <v>17</v>
      </c>
      <c r="B1600" t="s">
        <v>18</v>
      </c>
      <c r="C1600" t="s">
        <v>2596</v>
      </c>
      <c r="D1600" t="s">
        <v>2597</v>
      </c>
      <c r="E1600">
        <v>76</v>
      </c>
      <c r="F1600" t="s">
        <v>26</v>
      </c>
      <c r="G1600">
        <v>66</v>
      </c>
      <c r="H1600" t="s">
        <v>1514</v>
      </c>
      <c r="I1600">
        <v>66024</v>
      </c>
      <c r="J1600" t="s">
        <v>2598</v>
      </c>
      <c r="K1600" t="b">
        <v>1</v>
      </c>
      <c r="L1600" t="s">
        <v>2018</v>
      </c>
      <c r="M1600" t="b">
        <v>0</v>
      </c>
      <c r="N1600" t="s">
        <v>2596</v>
      </c>
      <c r="O1600" s="1">
        <v>35153</v>
      </c>
      <c r="S1600" s="1">
        <v>35753</v>
      </c>
      <c r="V1600" t="s">
        <v>1932</v>
      </c>
      <c r="W1600" s="1">
        <v>35753</v>
      </c>
      <c r="X1600" t="s">
        <v>1933</v>
      </c>
      <c r="Y1600" s="1">
        <v>35753</v>
      </c>
      <c r="Z1600" t="s">
        <v>1934</v>
      </c>
    </row>
    <row r="1601" spans="1:26" x14ac:dyDescent="0.3">
      <c r="A1601" t="s">
        <v>17</v>
      </c>
      <c r="B1601" t="s">
        <v>18</v>
      </c>
      <c r="C1601" t="s">
        <v>2599</v>
      </c>
      <c r="D1601" t="s">
        <v>2600</v>
      </c>
      <c r="E1601">
        <v>76</v>
      </c>
      <c r="F1601" t="s">
        <v>26</v>
      </c>
      <c r="G1601">
        <v>66</v>
      </c>
      <c r="H1601" t="s">
        <v>1514</v>
      </c>
      <c r="I1601">
        <v>66063</v>
      </c>
      <c r="J1601" t="s">
        <v>2601</v>
      </c>
      <c r="K1601" t="b">
        <v>0</v>
      </c>
      <c r="M1601" t="b">
        <v>0</v>
      </c>
      <c r="O1601" s="1">
        <v>35153</v>
      </c>
      <c r="S1601" s="1">
        <v>35753</v>
      </c>
      <c r="V1601" t="s">
        <v>1932</v>
      </c>
      <c r="W1601" s="1">
        <v>35753</v>
      </c>
      <c r="X1601" t="s">
        <v>1933</v>
      </c>
      <c r="Y1601" s="1">
        <v>35753</v>
      </c>
      <c r="Z1601" t="s">
        <v>1934</v>
      </c>
    </row>
    <row r="1602" spans="1:26" x14ac:dyDescent="0.3">
      <c r="A1602" t="s">
        <v>17</v>
      </c>
      <c r="B1602" t="s">
        <v>18</v>
      </c>
      <c r="C1602" t="s">
        <v>2599</v>
      </c>
      <c r="D1602" t="s">
        <v>2600</v>
      </c>
      <c r="E1602">
        <v>76</v>
      </c>
      <c r="F1602" t="s">
        <v>26</v>
      </c>
      <c r="G1602">
        <v>66</v>
      </c>
      <c r="H1602" t="s">
        <v>1514</v>
      </c>
      <c r="I1602">
        <v>66063</v>
      </c>
      <c r="J1602" t="s">
        <v>2601</v>
      </c>
      <c r="K1602" t="b">
        <v>0</v>
      </c>
      <c r="M1602" t="b">
        <v>0</v>
      </c>
      <c r="O1602" s="1">
        <v>35153</v>
      </c>
      <c r="S1602" s="1">
        <v>35753</v>
      </c>
      <c r="V1602" t="s">
        <v>1932</v>
      </c>
      <c r="W1602" s="1">
        <v>35753</v>
      </c>
      <c r="X1602" t="s">
        <v>1933</v>
      </c>
      <c r="Y1602" s="1">
        <v>35753</v>
      </c>
      <c r="Z1602" t="s">
        <v>1934</v>
      </c>
    </row>
    <row r="1603" spans="1:26" x14ac:dyDescent="0.3">
      <c r="A1603" t="s">
        <v>17</v>
      </c>
      <c r="B1603" t="s">
        <v>18</v>
      </c>
      <c r="C1603" t="s">
        <v>2602</v>
      </c>
      <c r="D1603" t="s">
        <v>2603</v>
      </c>
      <c r="E1603">
        <v>76</v>
      </c>
      <c r="F1603" t="s">
        <v>26</v>
      </c>
      <c r="G1603">
        <v>66</v>
      </c>
      <c r="H1603" t="s">
        <v>1514</v>
      </c>
      <c r="I1603">
        <v>66115</v>
      </c>
      <c r="J1603" t="s">
        <v>2604</v>
      </c>
      <c r="K1603" t="b">
        <v>0</v>
      </c>
      <c r="M1603" t="b">
        <v>0</v>
      </c>
      <c r="O1603" s="1">
        <v>35153</v>
      </c>
      <c r="S1603" s="1">
        <v>35753</v>
      </c>
      <c r="V1603" t="s">
        <v>1932</v>
      </c>
      <c r="W1603" s="1">
        <v>35753</v>
      </c>
      <c r="X1603" t="s">
        <v>1933</v>
      </c>
      <c r="Y1603" s="1">
        <v>35753</v>
      </c>
      <c r="Z1603" t="s">
        <v>1934</v>
      </c>
    </row>
    <row r="1604" spans="1:26" x14ac:dyDescent="0.3">
      <c r="A1604" t="s">
        <v>17</v>
      </c>
      <c r="B1604" t="s">
        <v>18</v>
      </c>
      <c r="C1604" t="s">
        <v>2602</v>
      </c>
      <c r="D1604" t="s">
        <v>2603</v>
      </c>
      <c r="E1604">
        <v>76</v>
      </c>
      <c r="F1604" t="s">
        <v>26</v>
      </c>
      <c r="G1604">
        <v>66</v>
      </c>
      <c r="H1604" t="s">
        <v>1514</v>
      </c>
      <c r="I1604">
        <v>66115</v>
      </c>
      <c r="J1604" t="s">
        <v>2604</v>
      </c>
      <c r="K1604" t="b">
        <v>0</v>
      </c>
      <c r="M1604" t="b">
        <v>0</v>
      </c>
      <c r="O1604" s="1">
        <v>35153</v>
      </c>
      <c r="S1604" s="1">
        <v>35753</v>
      </c>
      <c r="V1604" t="s">
        <v>1932</v>
      </c>
      <c r="W1604" s="1">
        <v>35753</v>
      </c>
      <c r="X1604" t="s">
        <v>1933</v>
      </c>
      <c r="Y1604" s="1">
        <v>35753</v>
      </c>
      <c r="Z1604" t="s">
        <v>1934</v>
      </c>
    </row>
    <row r="1605" spans="1:26" x14ac:dyDescent="0.3">
      <c r="A1605" t="s">
        <v>17</v>
      </c>
      <c r="B1605" t="s">
        <v>18</v>
      </c>
      <c r="C1605" t="s">
        <v>2605</v>
      </c>
      <c r="D1605" t="s">
        <v>2606</v>
      </c>
      <c r="E1605">
        <v>76</v>
      </c>
      <c r="F1605" t="s">
        <v>26</v>
      </c>
      <c r="G1605">
        <v>66</v>
      </c>
      <c r="H1605" t="s">
        <v>1514</v>
      </c>
      <c r="I1605">
        <v>66147</v>
      </c>
      <c r="J1605" t="s">
        <v>2607</v>
      </c>
      <c r="K1605" t="b">
        <v>1</v>
      </c>
      <c r="L1605" t="s">
        <v>2608</v>
      </c>
      <c r="M1605" t="b">
        <v>0</v>
      </c>
      <c r="N1605" t="s">
        <v>2605</v>
      </c>
      <c r="O1605" s="1">
        <v>35541</v>
      </c>
      <c r="S1605" s="1">
        <v>35753</v>
      </c>
      <c r="V1605" t="s">
        <v>1932</v>
      </c>
      <c r="W1605" s="1">
        <v>35753</v>
      </c>
      <c r="X1605" t="s">
        <v>1933</v>
      </c>
      <c r="Y1605" s="1">
        <v>35753</v>
      </c>
      <c r="Z1605" t="s">
        <v>1934</v>
      </c>
    </row>
    <row r="1606" spans="1:26" x14ac:dyDescent="0.3">
      <c r="A1606" t="s">
        <v>17</v>
      </c>
      <c r="B1606" t="s">
        <v>18</v>
      </c>
      <c r="C1606" t="s">
        <v>2605</v>
      </c>
      <c r="D1606" t="s">
        <v>2606</v>
      </c>
      <c r="E1606">
        <v>76</v>
      </c>
      <c r="F1606" t="s">
        <v>26</v>
      </c>
      <c r="G1606">
        <v>66</v>
      </c>
      <c r="H1606" t="s">
        <v>1514</v>
      </c>
      <c r="I1606">
        <v>66147</v>
      </c>
      <c r="J1606" t="s">
        <v>2607</v>
      </c>
      <c r="K1606" t="b">
        <v>1</v>
      </c>
      <c r="L1606" t="s">
        <v>2608</v>
      </c>
      <c r="M1606" t="b">
        <v>0</v>
      </c>
      <c r="N1606" t="s">
        <v>2605</v>
      </c>
      <c r="O1606" s="1">
        <v>35541</v>
      </c>
      <c r="S1606" s="1">
        <v>35753</v>
      </c>
      <c r="V1606" t="s">
        <v>1932</v>
      </c>
      <c r="W1606" s="1">
        <v>35753</v>
      </c>
      <c r="X1606" t="s">
        <v>1933</v>
      </c>
      <c r="Y1606" s="1">
        <v>35753</v>
      </c>
      <c r="Z1606" t="s">
        <v>1934</v>
      </c>
    </row>
    <row r="1607" spans="1:26" x14ac:dyDescent="0.3">
      <c r="A1607" t="s">
        <v>17</v>
      </c>
      <c r="B1607" t="s">
        <v>18</v>
      </c>
      <c r="C1607" t="s">
        <v>2609</v>
      </c>
      <c r="D1607" t="s">
        <v>2610</v>
      </c>
      <c r="E1607">
        <v>84</v>
      </c>
      <c r="F1607" t="s">
        <v>21</v>
      </c>
      <c r="G1607">
        <v>74</v>
      </c>
      <c r="H1607" t="s">
        <v>486</v>
      </c>
      <c r="I1607">
        <v>74212</v>
      </c>
      <c r="J1607" t="s">
        <v>812</v>
      </c>
      <c r="K1607" t="b">
        <v>0</v>
      </c>
      <c r="M1607" t="b">
        <v>1</v>
      </c>
      <c r="O1607" s="1">
        <v>34681</v>
      </c>
      <c r="S1607" s="1">
        <v>35758</v>
      </c>
      <c r="V1607" t="s">
        <v>1932</v>
      </c>
      <c r="W1607" s="1">
        <v>35758</v>
      </c>
      <c r="X1607" t="s">
        <v>1933</v>
      </c>
      <c r="Y1607" s="1">
        <v>35758</v>
      </c>
      <c r="Z1607" t="s">
        <v>1934</v>
      </c>
    </row>
    <row r="1608" spans="1:26" x14ac:dyDescent="0.3">
      <c r="A1608" t="s">
        <v>0</v>
      </c>
      <c r="B1608" t="s">
        <v>1</v>
      </c>
      <c r="C1608" t="s">
        <v>2611</v>
      </c>
      <c r="D1608" t="s">
        <v>2612</v>
      </c>
      <c r="E1608">
        <v>84</v>
      </c>
      <c r="F1608" t="s">
        <v>21</v>
      </c>
      <c r="G1608">
        <v>3</v>
      </c>
      <c r="H1608" t="s">
        <v>2613</v>
      </c>
      <c r="I1608">
        <v>3102</v>
      </c>
      <c r="J1608" t="s">
        <v>2614</v>
      </c>
      <c r="K1608" t="b">
        <v>0</v>
      </c>
      <c r="M1608" t="b">
        <v>0</v>
      </c>
      <c r="O1608" s="1">
        <v>35332</v>
      </c>
      <c r="S1608" s="1">
        <v>35787</v>
      </c>
      <c r="V1608" t="s">
        <v>1932</v>
      </c>
      <c r="W1608" s="1">
        <v>35787</v>
      </c>
      <c r="X1608" t="s">
        <v>1933</v>
      </c>
      <c r="Y1608" s="1">
        <v>35787</v>
      </c>
      <c r="Z1608" t="s">
        <v>1934</v>
      </c>
    </row>
    <row r="1609" spans="1:26" x14ac:dyDescent="0.3">
      <c r="A1609" t="s">
        <v>0</v>
      </c>
      <c r="B1609" t="s">
        <v>1</v>
      </c>
      <c r="C1609" t="s">
        <v>2615</v>
      </c>
      <c r="D1609" t="s">
        <v>2616</v>
      </c>
      <c r="E1609">
        <v>76</v>
      </c>
      <c r="F1609" t="s">
        <v>26</v>
      </c>
      <c r="G1609">
        <v>30</v>
      </c>
      <c r="H1609" t="s">
        <v>103</v>
      </c>
      <c r="I1609">
        <v>30206</v>
      </c>
      <c r="J1609" t="s">
        <v>2617</v>
      </c>
      <c r="K1609" t="b">
        <v>0</v>
      </c>
      <c r="M1609" t="b">
        <v>0</v>
      </c>
      <c r="O1609" s="1">
        <v>35010</v>
      </c>
      <c r="S1609" s="1">
        <v>35828</v>
      </c>
      <c r="V1609" t="s">
        <v>1932</v>
      </c>
      <c r="W1609" s="1">
        <v>35828</v>
      </c>
      <c r="X1609" t="s">
        <v>1933</v>
      </c>
      <c r="Y1609" s="1">
        <v>35828</v>
      </c>
      <c r="Z1609" t="s">
        <v>1934</v>
      </c>
    </row>
    <row r="1610" spans="1:26" x14ac:dyDescent="0.3">
      <c r="A1610" t="s">
        <v>0</v>
      </c>
      <c r="B1610" t="s">
        <v>1</v>
      </c>
      <c r="C1610" t="s">
        <v>2618</v>
      </c>
      <c r="D1610" t="s">
        <v>2619</v>
      </c>
      <c r="E1610">
        <v>44</v>
      </c>
      <c r="F1610" t="s">
        <v>389</v>
      </c>
      <c r="G1610">
        <v>57</v>
      </c>
      <c r="H1610" t="s">
        <v>390</v>
      </c>
      <c r="I1610">
        <v>57370</v>
      </c>
      <c r="J1610" t="s">
        <v>2620</v>
      </c>
      <c r="K1610" t="b">
        <v>0</v>
      </c>
      <c r="M1610" t="b">
        <v>0</v>
      </c>
      <c r="O1610" s="1">
        <v>35464</v>
      </c>
      <c r="S1610" s="1">
        <v>35892</v>
      </c>
      <c r="V1610" t="s">
        <v>1932</v>
      </c>
      <c r="W1610" s="1">
        <v>35892</v>
      </c>
      <c r="X1610" t="s">
        <v>1933</v>
      </c>
      <c r="Y1610" s="1">
        <v>35892</v>
      </c>
      <c r="Z1610" t="s">
        <v>1934</v>
      </c>
    </row>
    <row r="1611" spans="1:26" x14ac:dyDescent="0.3">
      <c r="A1611" t="s">
        <v>0</v>
      </c>
      <c r="B1611" t="s">
        <v>1</v>
      </c>
      <c r="C1611" t="s">
        <v>2621</v>
      </c>
      <c r="D1611" t="s">
        <v>2622</v>
      </c>
      <c r="E1611">
        <v>84</v>
      </c>
      <c r="F1611" t="s">
        <v>21</v>
      </c>
      <c r="G1611">
        <v>42</v>
      </c>
      <c r="H1611" t="s">
        <v>259</v>
      </c>
      <c r="I1611">
        <v>42177</v>
      </c>
      <c r="J1611" t="s">
        <v>2623</v>
      </c>
      <c r="K1611" t="b">
        <v>0</v>
      </c>
      <c r="M1611" t="b">
        <v>0</v>
      </c>
      <c r="O1611" s="1">
        <v>35671</v>
      </c>
      <c r="S1611" s="1">
        <v>35956</v>
      </c>
      <c r="V1611" t="s">
        <v>1932</v>
      </c>
      <c r="W1611" s="1">
        <v>35956</v>
      </c>
      <c r="X1611" t="s">
        <v>1933</v>
      </c>
      <c r="Y1611" s="1">
        <v>35956</v>
      </c>
      <c r="Z1611" t="s">
        <v>1934</v>
      </c>
    </row>
    <row r="1612" spans="1:26" x14ac:dyDescent="0.3">
      <c r="A1612" t="s">
        <v>0</v>
      </c>
      <c r="B1612" t="s">
        <v>1</v>
      </c>
      <c r="C1612" t="s">
        <v>2621</v>
      </c>
      <c r="D1612" t="s">
        <v>2622</v>
      </c>
      <c r="E1612">
        <v>84</v>
      </c>
      <c r="F1612" t="s">
        <v>21</v>
      </c>
      <c r="G1612">
        <v>42</v>
      </c>
      <c r="H1612" t="s">
        <v>259</v>
      </c>
      <c r="I1612">
        <v>42267</v>
      </c>
      <c r="J1612" t="s">
        <v>2624</v>
      </c>
      <c r="K1612" t="b">
        <v>0</v>
      </c>
      <c r="M1612" t="b">
        <v>0</v>
      </c>
      <c r="O1612" s="1">
        <v>35671</v>
      </c>
      <c r="S1612" s="1">
        <v>35956</v>
      </c>
      <c r="V1612" t="s">
        <v>1932</v>
      </c>
      <c r="W1612" s="1">
        <v>35956</v>
      </c>
      <c r="X1612" t="s">
        <v>1933</v>
      </c>
      <c r="Y1612" s="1">
        <v>35956</v>
      </c>
      <c r="Z1612" t="s">
        <v>1934</v>
      </c>
    </row>
    <row r="1613" spans="1:26" x14ac:dyDescent="0.3">
      <c r="A1613" t="s">
        <v>17</v>
      </c>
      <c r="B1613" t="s">
        <v>18</v>
      </c>
      <c r="C1613" t="s">
        <v>2625</v>
      </c>
      <c r="D1613" t="s">
        <v>2626</v>
      </c>
      <c r="E1613">
        <v>93</v>
      </c>
      <c r="F1613" t="s">
        <v>11</v>
      </c>
      <c r="G1613">
        <v>4</v>
      </c>
      <c r="H1613" t="s">
        <v>546</v>
      </c>
      <c r="I1613">
        <v>4004</v>
      </c>
      <c r="J1613" t="s">
        <v>2627</v>
      </c>
      <c r="K1613" t="b">
        <v>0</v>
      </c>
      <c r="M1613" t="b">
        <v>0</v>
      </c>
      <c r="O1613" s="1">
        <v>34604</v>
      </c>
      <c r="S1613" s="1">
        <v>35968</v>
      </c>
      <c r="V1613" t="s">
        <v>1932</v>
      </c>
      <c r="W1613" s="1">
        <v>35968</v>
      </c>
      <c r="X1613" t="s">
        <v>1933</v>
      </c>
      <c r="Y1613" s="1">
        <v>35968</v>
      </c>
      <c r="Z1613" t="s">
        <v>1934</v>
      </c>
    </row>
    <row r="1614" spans="1:26" x14ac:dyDescent="0.3">
      <c r="A1614" t="s">
        <v>17</v>
      </c>
      <c r="B1614" t="s">
        <v>18</v>
      </c>
      <c r="C1614" t="s">
        <v>2625</v>
      </c>
      <c r="D1614" t="s">
        <v>2626</v>
      </c>
      <c r="E1614">
        <v>93</v>
      </c>
      <c r="F1614" t="s">
        <v>11</v>
      </c>
      <c r="G1614">
        <v>4</v>
      </c>
      <c r="H1614" t="s">
        <v>546</v>
      </c>
      <c r="I1614">
        <v>4004</v>
      </c>
      <c r="J1614" t="s">
        <v>2627</v>
      </c>
      <c r="K1614" t="b">
        <v>0</v>
      </c>
      <c r="M1614" t="b">
        <v>0</v>
      </c>
      <c r="O1614" s="1">
        <v>34604</v>
      </c>
      <c r="S1614" s="1">
        <v>35968</v>
      </c>
      <c r="V1614" t="s">
        <v>1932</v>
      </c>
      <c r="W1614" s="1">
        <v>35968</v>
      </c>
      <c r="X1614" t="s">
        <v>1933</v>
      </c>
      <c r="Y1614" s="1">
        <v>35968</v>
      </c>
      <c r="Z1614" t="s">
        <v>1934</v>
      </c>
    </row>
    <row r="1615" spans="1:26" x14ac:dyDescent="0.3">
      <c r="A1615" t="s">
        <v>17</v>
      </c>
      <c r="B1615" t="s">
        <v>18</v>
      </c>
      <c r="C1615" t="s">
        <v>2625</v>
      </c>
      <c r="D1615" t="s">
        <v>2626</v>
      </c>
      <c r="E1615">
        <v>93</v>
      </c>
      <c r="F1615" t="s">
        <v>11</v>
      </c>
      <c r="G1615">
        <v>4</v>
      </c>
      <c r="H1615" t="s">
        <v>546</v>
      </c>
      <c r="I1615">
        <v>4124</v>
      </c>
      <c r="J1615" t="s">
        <v>2628</v>
      </c>
      <c r="K1615" t="b">
        <v>0</v>
      </c>
      <c r="M1615" t="b">
        <v>0</v>
      </c>
      <c r="O1615" s="1">
        <v>34604</v>
      </c>
      <c r="S1615" s="1">
        <v>35968</v>
      </c>
      <c r="V1615" t="s">
        <v>1932</v>
      </c>
      <c r="W1615" s="1">
        <v>35968</v>
      </c>
      <c r="X1615" t="s">
        <v>1933</v>
      </c>
      <c r="Y1615" s="1">
        <v>35968</v>
      </c>
      <c r="Z1615" t="s">
        <v>1934</v>
      </c>
    </row>
    <row r="1616" spans="1:26" x14ac:dyDescent="0.3">
      <c r="A1616" t="s">
        <v>17</v>
      </c>
      <c r="B1616" t="s">
        <v>18</v>
      </c>
      <c r="C1616" t="s">
        <v>2625</v>
      </c>
      <c r="D1616" t="s">
        <v>2626</v>
      </c>
      <c r="E1616">
        <v>93</v>
      </c>
      <c r="F1616" t="s">
        <v>11</v>
      </c>
      <c r="G1616">
        <v>4</v>
      </c>
      <c r="H1616" t="s">
        <v>546</v>
      </c>
      <c r="I1616">
        <v>4124</v>
      </c>
      <c r="J1616" t="s">
        <v>2628</v>
      </c>
      <c r="K1616" t="b">
        <v>0</v>
      </c>
      <c r="M1616" t="b">
        <v>0</v>
      </c>
      <c r="O1616" s="1">
        <v>34604</v>
      </c>
      <c r="S1616" s="1">
        <v>35968</v>
      </c>
      <c r="V1616" t="s">
        <v>1932</v>
      </c>
      <c r="W1616" s="1">
        <v>35968</v>
      </c>
      <c r="X1616" t="s">
        <v>1933</v>
      </c>
      <c r="Y1616" s="1">
        <v>35968</v>
      </c>
      <c r="Z1616" t="s">
        <v>1934</v>
      </c>
    </row>
    <row r="1617" spans="1:26" x14ac:dyDescent="0.3">
      <c r="A1617" t="s">
        <v>17</v>
      </c>
      <c r="B1617" t="s">
        <v>18</v>
      </c>
      <c r="C1617" t="s">
        <v>2625</v>
      </c>
      <c r="D1617" t="s">
        <v>2626</v>
      </c>
      <c r="E1617">
        <v>93</v>
      </c>
      <c r="F1617" t="s">
        <v>11</v>
      </c>
      <c r="G1617">
        <v>4</v>
      </c>
      <c r="H1617" t="s">
        <v>546</v>
      </c>
      <c r="I1617">
        <v>4166</v>
      </c>
      <c r="J1617" t="s">
        <v>2629</v>
      </c>
      <c r="K1617" t="b">
        <v>0</v>
      </c>
      <c r="M1617" t="b">
        <v>0</v>
      </c>
      <c r="O1617" s="1">
        <v>34604</v>
      </c>
      <c r="S1617" s="1">
        <v>35968</v>
      </c>
      <c r="V1617" t="s">
        <v>1932</v>
      </c>
      <c r="W1617" s="1">
        <v>35968</v>
      </c>
      <c r="X1617" t="s">
        <v>1933</v>
      </c>
      <c r="Y1617" s="1">
        <v>35968</v>
      </c>
      <c r="Z1617" t="s">
        <v>1934</v>
      </c>
    </row>
    <row r="1618" spans="1:26" x14ac:dyDescent="0.3">
      <c r="A1618" t="s">
        <v>17</v>
      </c>
      <c r="B1618" t="s">
        <v>18</v>
      </c>
      <c r="C1618" t="s">
        <v>2625</v>
      </c>
      <c r="D1618" t="s">
        <v>2626</v>
      </c>
      <c r="E1618">
        <v>93</v>
      </c>
      <c r="F1618" t="s">
        <v>11</v>
      </c>
      <c r="G1618">
        <v>4</v>
      </c>
      <c r="H1618" t="s">
        <v>546</v>
      </c>
      <c r="I1618">
        <v>4166</v>
      </c>
      <c r="J1618" t="s">
        <v>2629</v>
      </c>
      <c r="K1618" t="b">
        <v>0</v>
      </c>
      <c r="M1618" t="b">
        <v>0</v>
      </c>
      <c r="O1618" s="1">
        <v>34604</v>
      </c>
      <c r="S1618" s="1">
        <v>35968</v>
      </c>
      <c r="V1618" t="s">
        <v>1932</v>
      </c>
      <c r="W1618" s="1">
        <v>35968</v>
      </c>
      <c r="X1618" t="s">
        <v>1933</v>
      </c>
      <c r="Y1618" s="1">
        <v>35968</v>
      </c>
      <c r="Z1618" t="s">
        <v>1934</v>
      </c>
    </row>
    <row r="1619" spans="1:26" x14ac:dyDescent="0.3">
      <c r="A1619" t="s">
        <v>17</v>
      </c>
      <c r="B1619" t="s">
        <v>18</v>
      </c>
      <c r="C1619" t="s">
        <v>2625</v>
      </c>
      <c r="D1619" t="s">
        <v>2626</v>
      </c>
      <c r="E1619">
        <v>93</v>
      </c>
      <c r="F1619" t="s">
        <v>11</v>
      </c>
      <c r="G1619">
        <v>4</v>
      </c>
      <c r="H1619" t="s">
        <v>546</v>
      </c>
      <c r="I1619">
        <v>4172</v>
      </c>
      <c r="J1619" t="s">
        <v>2630</v>
      </c>
      <c r="K1619" t="b">
        <v>0</v>
      </c>
      <c r="M1619" t="b">
        <v>0</v>
      </c>
      <c r="O1619" s="1">
        <v>34604</v>
      </c>
      <c r="S1619" s="1">
        <v>35968</v>
      </c>
      <c r="V1619" t="s">
        <v>1932</v>
      </c>
      <c r="W1619" s="1">
        <v>35968</v>
      </c>
      <c r="X1619" t="s">
        <v>1933</v>
      </c>
      <c r="Y1619" s="1">
        <v>35968</v>
      </c>
      <c r="Z1619" t="s">
        <v>1934</v>
      </c>
    </row>
    <row r="1620" spans="1:26" x14ac:dyDescent="0.3">
      <c r="A1620" t="s">
        <v>17</v>
      </c>
      <c r="B1620" t="s">
        <v>18</v>
      </c>
      <c r="C1620" t="s">
        <v>2625</v>
      </c>
      <c r="D1620" t="s">
        <v>2626</v>
      </c>
      <c r="E1620">
        <v>93</v>
      </c>
      <c r="F1620" t="s">
        <v>11</v>
      </c>
      <c r="G1620">
        <v>4</v>
      </c>
      <c r="H1620" t="s">
        <v>546</v>
      </c>
      <c r="I1620">
        <v>4172</v>
      </c>
      <c r="J1620" t="s">
        <v>2630</v>
      </c>
      <c r="K1620" t="b">
        <v>0</v>
      </c>
      <c r="M1620" t="b">
        <v>0</v>
      </c>
      <c r="O1620" s="1">
        <v>34604</v>
      </c>
      <c r="S1620" s="1">
        <v>35968</v>
      </c>
      <c r="V1620" t="s">
        <v>1932</v>
      </c>
      <c r="W1620" s="1">
        <v>35968</v>
      </c>
      <c r="X1620" t="s">
        <v>1933</v>
      </c>
      <c r="Y1620" s="1">
        <v>35968</v>
      </c>
      <c r="Z1620" t="s">
        <v>1934</v>
      </c>
    </row>
    <row r="1621" spans="1:26" x14ac:dyDescent="0.3">
      <c r="A1621" t="s">
        <v>17</v>
      </c>
      <c r="B1621" t="s">
        <v>18</v>
      </c>
      <c r="C1621" t="s">
        <v>2625</v>
      </c>
      <c r="D1621" t="s">
        <v>2626</v>
      </c>
      <c r="E1621">
        <v>93</v>
      </c>
      <c r="F1621" t="s">
        <v>11</v>
      </c>
      <c r="G1621">
        <v>4</v>
      </c>
      <c r="H1621" t="s">
        <v>546</v>
      </c>
      <c r="I1621">
        <v>4189</v>
      </c>
      <c r="J1621" t="s">
        <v>2631</v>
      </c>
      <c r="K1621" t="b">
        <v>0</v>
      </c>
      <c r="M1621" t="b">
        <v>0</v>
      </c>
      <c r="O1621" s="1">
        <v>34604</v>
      </c>
      <c r="S1621" s="1">
        <v>35968</v>
      </c>
      <c r="V1621" t="s">
        <v>1932</v>
      </c>
      <c r="W1621" s="1">
        <v>35968</v>
      </c>
      <c r="X1621" t="s">
        <v>1933</v>
      </c>
      <c r="Y1621" s="1">
        <v>35968</v>
      </c>
      <c r="Z1621" t="s">
        <v>1934</v>
      </c>
    </row>
    <row r="1622" spans="1:26" x14ac:dyDescent="0.3">
      <c r="A1622" t="s">
        <v>17</v>
      </c>
      <c r="B1622" t="s">
        <v>18</v>
      </c>
      <c r="C1622" t="s">
        <v>2625</v>
      </c>
      <c r="D1622" t="s">
        <v>2626</v>
      </c>
      <c r="E1622">
        <v>93</v>
      </c>
      <c r="F1622" t="s">
        <v>11</v>
      </c>
      <c r="G1622">
        <v>4</v>
      </c>
      <c r="H1622" t="s">
        <v>546</v>
      </c>
      <c r="I1622">
        <v>4189</v>
      </c>
      <c r="J1622" t="s">
        <v>2631</v>
      </c>
      <c r="K1622" t="b">
        <v>0</v>
      </c>
      <c r="M1622" t="b">
        <v>0</v>
      </c>
      <c r="O1622" s="1">
        <v>34604</v>
      </c>
      <c r="S1622" s="1">
        <v>35968</v>
      </c>
      <c r="V1622" t="s">
        <v>1932</v>
      </c>
      <c r="W1622" s="1">
        <v>35968</v>
      </c>
      <c r="X1622" t="s">
        <v>1933</v>
      </c>
      <c r="Y1622" s="1">
        <v>35968</v>
      </c>
      <c r="Z1622" t="s">
        <v>1934</v>
      </c>
    </row>
    <row r="1623" spans="1:26" x14ac:dyDescent="0.3">
      <c r="A1623" t="s">
        <v>0</v>
      </c>
      <c r="B1623" t="s">
        <v>1</v>
      </c>
      <c r="C1623" t="s">
        <v>2632</v>
      </c>
      <c r="D1623" t="s">
        <v>2633</v>
      </c>
      <c r="E1623">
        <v>76</v>
      </c>
      <c r="F1623" t="s">
        <v>26</v>
      </c>
      <c r="G1623">
        <v>82</v>
      </c>
      <c r="H1623" t="s">
        <v>2634</v>
      </c>
      <c r="I1623">
        <v>82195</v>
      </c>
      <c r="J1623" t="s">
        <v>2635</v>
      </c>
      <c r="K1623" t="b">
        <v>0</v>
      </c>
      <c r="M1623" t="b">
        <v>1</v>
      </c>
      <c r="O1623" s="1">
        <v>35590</v>
      </c>
      <c r="S1623" s="1">
        <v>35968</v>
      </c>
      <c r="V1623" t="s">
        <v>1932</v>
      </c>
      <c r="W1623" s="1">
        <v>35968</v>
      </c>
      <c r="X1623" t="s">
        <v>1933</v>
      </c>
      <c r="Y1623" s="1">
        <v>35968</v>
      </c>
      <c r="Z1623" t="s">
        <v>1934</v>
      </c>
    </row>
    <row r="1624" spans="1:26" x14ac:dyDescent="0.3">
      <c r="A1624" t="s">
        <v>17</v>
      </c>
      <c r="B1624" t="s">
        <v>18</v>
      </c>
      <c r="C1624" t="s">
        <v>2636</v>
      </c>
      <c r="D1624" t="s">
        <v>2637</v>
      </c>
      <c r="E1624">
        <v>84</v>
      </c>
      <c r="F1624" t="s">
        <v>21</v>
      </c>
      <c r="G1624">
        <v>74</v>
      </c>
      <c r="H1624" t="s">
        <v>486</v>
      </c>
      <c r="I1624">
        <v>74226</v>
      </c>
      <c r="J1624" t="s">
        <v>2638</v>
      </c>
      <c r="K1624" t="b">
        <v>0</v>
      </c>
      <c r="M1624" t="b">
        <v>0</v>
      </c>
      <c r="O1624" s="1">
        <v>35542</v>
      </c>
      <c r="S1624" s="1">
        <v>35975</v>
      </c>
      <c r="V1624" t="s">
        <v>1932</v>
      </c>
      <c r="W1624" s="1">
        <v>35975</v>
      </c>
      <c r="X1624" t="s">
        <v>1933</v>
      </c>
      <c r="Y1624" s="1">
        <v>35975</v>
      </c>
      <c r="Z1624" t="s">
        <v>1934</v>
      </c>
    </row>
    <row r="1625" spans="1:26" x14ac:dyDescent="0.3">
      <c r="A1625" t="s">
        <v>17</v>
      </c>
      <c r="B1625" t="s">
        <v>18</v>
      </c>
      <c r="C1625" t="s">
        <v>705</v>
      </c>
      <c r="D1625" t="s">
        <v>2639</v>
      </c>
      <c r="E1625">
        <v>93</v>
      </c>
      <c r="F1625" t="s">
        <v>11</v>
      </c>
      <c r="G1625">
        <v>4</v>
      </c>
      <c r="H1625" t="s">
        <v>546</v>
      </c>
      <c r="I1625">
        <v>4006</v>
      </c>
      <c r="J1625" t="s">
        <v>704</v>
      </c>
      <c r="K1625" t="b">
        <v>0</v>
      </c>
      <c r="M1625" t="b">
        <v>1</v>
      </c>
      <c r="O1625" s="1">
        <v>35202</v>
      </c>
      <c r="S1625" s="1">
        <v>36055</v>
      </c>
      <c r="V1625" t="s">
        <v>1932</v>
      </c>
      <c r="W1625" s="1">
        <v>36055</v>
      </c>
      <c r="X1625" t="s">
        <v>1933</v>
      </c>
      <c r="Y1625" s="1">
        <v>36055</v>
      </c>
      <c r="Z1625" t="s">
        <v>1934</v>
      </c>
    </row>
    <row r="1626" spans="1:26" x14ac:dyDescent="0.3">
      <c r="A1626" t="s">
        <v>17</v>
      </c>
      <c r="B1626" t="s">
        <v>18</v>
      </c>
      <c r="C1626" t="s">
        <v>705</v>
      </c>
      <c r="D1626" t="s">
        <v>2639</v>
      </c>
      <c r="E1626">
        <v>93</v>
      </c>
      <c r="F1626" t="s">
        <v>11</v>
      </c>
      <c r="G1626">
        <v>4</v>
      </c>
      <c r="H1626" t="s">
        <v>546</v>
      </c>
      <c r="I1626">
        <v>4006</v>
      </c>
      <c r="J1626" t="s">
        <v>704</v>
      </c>
      <c r="K1626" t="b">
        <v>0</v>
      </c>
      <c r="M1626" t="b">
        <v>1</v>
      </c>
      <c r="O1626" s="1">
        <v>35202</v>
      </c>
      <c r="S1626" s="1">
        <v>36055</v>
      </c>
      <c r="V1626" t="s">
        <v>1932</v>
      </c>
      <c r="W1626" s="1">
        <v>36055</v>
      </c>
      <c r="X1626" t="s">
        <v>1933</v>
      </c>
      <c r="Y1626" s="1">
        <v>36055</v>
      </c>
      <c r="Z1626" t="s">
        <v>1934</v>
      </c>
    </row>
    <row r="1627" spans="1:26" x14ac:dyDescent="0.3">
      <c r="A1627" t="s">
        <v>17</v>
      </c>
      <c r="B1627" t="s">
        <v>18</v>
      </c>
      <c r="C1627" t="s">
        <v>705</v>
      </c>
      <c r="D1627" t="s">
        <v>2639</v>
      </c>
      <c r="E1627">
        <v>93</v>
      </c>
      <c r="F1627" t="s">
        <v>11</v>
      </c>
      <c r="G1627">
        <v>4</v>
      </c>
      <c r="H1627" t="s">
        <v>546</v>
      </c>
      <c r="I1627">
        <v>4006</v>
      </c>
      <c r="J1627" t="s">
        <v>704</v>
      </c>
      <c r="K1627" t="b">
        <v>0</v>
      </c>
      <c r="M1627" t="b">
        <v>1</v>
      </c>
      <c r="O1627" s="1">
        <v>35202</v>
      </c>
      <c r="S1627" s="1">
        <v>36055</v>
      </c>
      <c r="V1627" t="s">
        <v>1932</v>
      </c>
      <c r="W1627" s="1">
        <v>36055</v>
      </c>
      <c r="X1627" t="s">
        <v>1933</v>
      </c>
      <c r="Y1627" s="1">
        <v>36055</v>
      </c>
      <c r="Z1627" t="s">
        <v>1934</v>
      </c>
    </row>
    <row r="1628" spans="1:26" x14ac:dyDescent="0.3">
      <c r="A1628" t="s">
        <v>17</v>
      </c>
      <c r="B1628" t="s">
        <v>18</v>
      </c>
      <c r="C1628" t="s">
        <v>2640</v>
      </c>
      <c r="D1628" t="s">
        <v>2641</v>
      </c>
      <c r="E1628">
        <v>93</v>
      </c>
      <c r="F1628" t="s">
        <v>11</v>
      </c>
      <c r="G1628">
        <v>4</v>
      </c>
      <c r="H1628" t="s">
        <v>546</v>
      </c>
      <c r="I1628">
        <v>4061</v>
      </c>
      <c r="J1628" t="s">
        <v>2642</v>
      </c>
      <c r="K1628" t="b">
        <v>0</v>
      </c>
      <c r="M1628" t="b">
        <v>0</v>
      </c>
      <c r="O1628" s="1">
        <v>35202</v>
      </c>
      <c r="S1628" s="1">
        <v>36055</v>
      </c>
      <c r="V1628" t="s">
        <v>1932</v>
      </c>
      <c r="W1628" s="1">
        <v>36055</v>
      </c>
      <c r="X1628" t="s">
        <v>1933</v>
      </c>
      <c r="Y1628" s="1">
        <v>36055</v>
      </c>
      <c r="Z1628" t="s">
        <v>1934</v>
      </c>
    </row>
    <row r="1629" spans="1:26" x14ac:dyDescent="0.3">
      <c r="A1629" t="s">
        <v>17</v>
      </c>
      <c r="B1629" t="s">
        <v>18</v>
      </c>
      <c r="C1629" t="s">
        <v>2640</v>
      </c>
      <c r="D1629" t="s">
        <v>2641</v>
      </c>
      <c r="E1629">
        <v>93</v>
      </c>
      <c r="F1629" t="s">
        <v>11</v>
      </c>
      <c r="G1629">
        <v>4</v>
      </c>
      <c r="H1629" t="s">
        <v>546</v>
      </c>
      <c r="I1629">
        <v>4061</v>
      </c>
      <c r="J1629" t="s">
        <v>2642</v>
      </c>
      <c r="K1629" t="b">
        <v>0</v>
      </c>
      <c r="M1629" t="b">
        <v>0</v>
      </c>
      <c r="O1629" s="1">
        <v>35202</v>
      </c>
      <c r="S1629" s="1">
        <v>36055</v>
      </c>
      <c r="V1629" t="s">
        <v>1932</v>
      </c>
      <c r="W1629" s="1">
        <v>36055</v>
      </c>
      <c r="X1629" t="s">
        <v>1933</v>
      </c>
      <c r="Y1629" s="1">
        <v>36055</v>
      </c>
      <c r="Z1629" t="s">
        <v>1934</v>
      </c>
    </row>
    <row r="1630" spans="1:26" x14ac:dyDescent="0.3">
      <c r="A1630" t="s">
        <v>0</v>
      </c>
      <c r="B1630" t="s">
        <v>1</v>
      </c>
      <c r="C1630" t="s">
        <v>2643</v>
      </c>
      <c r="D1630" t="s">
        <v>2644</v>
      </c>
      <c r="E1630">
        <v>84</v>
      </c>
      <c r="F1630" t="s">
        <v>21</v>
      </c>
      <c r="G1630">
        <v>42</v>
      </c>
      <c r="H1630" t="s">
        <v>259</v>
      </c>
      <c r="I1630">
        <v>42272</v>
      </c>
      <c r="J1630" t="s">
        <v>2645</v>
      </c>
      <c r="K1630" t="b">
        <v>0</v>
      </c>
      <c r="M1630" t="b">
        <v>0</v>
      </c>
      <c r="O1630" s="1">
        <v>34243</v>
      </c>
      <c r="S1630" s="1">
        <v>36075</v>
      </c>
      <c r="V1630" t="s">
        <v>1932</v>
      </c>
      <c r="W1630" s="1">
        <v>36075</v>
      </c>
      <c r="X1630" t="s">
        <v>1933</v>
      </c>
      <c r="Y1630" s="1">
        <v>36075</v>
      </c>
      <c r="Z1630" t="s">
        <v>1934</v>
      </c>
    </row>
    <row r="1631" spans="1:26" x14ac:dyDescent="0.3">
      <c r="A1631" t="s">
        <v>0</v>
      </c>
      <c r="B1631" t="s">
        <v>1</v>
      </c>
      <c r="C1631" t="s">
        <v>2646</v>
      </c>
      <c r="D1631" t="s">
        <v>2647</v>
      </c>
      <c r="E1631">
        <v>76</v>
      </c>
      <c r="F1631" t="s">
        <v>26</v>
      </c>
      <c r="G1631">
        <v>48</v>
      </c>
      <c r="H1631" t="s">
        <v>2648</v>
      </c>
      <c r="I1631">
        <v>48018</v>
      </c>
      <c r="J1631" t="s">
        <v>2649</v>
      </c>
      <c r="K1631" t="b">
        <v>0</v>
      </c>
      <c r="M1631" t="b">
        <v>0</v>
      </c>
      <c r="O1631" s="1">
        <v>35094</v>
      </c>
      <c r="S1631" s="1">
        <v>36081</v>
      </c>
      <c r="V1631" t="s">
        <v>1932</v>
      </c>
      <c r="W1631" s="1">
        <v>36081</v>
      </c>
      <c r="X1631" t="s">
        <v>1933</v>
      </c>
      <c r="Y1631" s="1">
        <v>36081</v>
      </c>
      <c r="Z1631" t="s">
        <v>1934</v>
      </c>
    </row>
    <row r="1632" spans="1:26" x14ac:dyDescent="0.3">
      <c r="A1632" t="s">
        <v>0</v>
      </c>
      <c r="B1632" t="s">
        <v>1</v>
      </c>
      <c r="C1632" t="s">
        <v>2650</v>
      </c>
      <c r="D1632" t="s">
        <v>2651</v>
      </c>
      <c r="E1632">
        <v>44</v>
      </c>
      <c r="F1632" t="s">
        <v>389</v>
      </c>
      <c r="G1632">
        <v>68</v>
      </c>
      <c r="H1632" t="s">
        <v>2652</v>
      </c>
      <c r="I1632">
        <v>68152</v>
      </c>
      <c r="J1632" t="s">
        <v>2653</v>
      </c>
      <c r="K1632" t="b">
        <v>0</v>
      </c>
      <c r="M1632" t="b">
        <v>0</v>
      </c>
      <c r="O1632" s="1">
        <v>35412</v>
      </c>
      <c r="S1632" s="1">
        <v>36104</v>
      </c>
      <c r="V1632" t="s">
        <v>1932</v>
      </c>
      <c r="W1632" s="1">
        <v>36104</v>
      </c>
      <c r="X1632" t="s">
        <v>1933</v>
      </c>
      <c r="Y1632" s="1">
        <v>36104</v>
      </c>
      <c r="Z1632" t="s">
        <v>1934</v>
      </c>
    </row>
    <row r="1633" spans="1:26" x14ac:dyDescent="0.3">
      <c r="A1633" t="s">
        <v>0</v>
      </c>
      <c r="B1633" t="s">
        <v>1</v>
      </c>
      <c r="C1633" t="s">
        <v>2654</v>
      </c>
      <c r="D1633" t="s">
        <v>2655</v>
      </c>
      <c r="E1633">
        <v>76</v>
      </c>
      <c r="F1633" t="s">
        <v>26</v>
      </c>
      <c r="G1633">
        <v>48</v>
      </c>
      <c r="H1633" t="s">
        <v>2648</v>
      </c>
      <c r="I1633">
        <v>48017</v>
      </c>
      <c r="J1633" t="s">
        <v>2656</v>
      </c>
      <c r="K1633" t="b">
        <v>0</v>
      </c>
      <c r="M1633" t="b">
        <v>0</v>
      </c>
      <c r="O1633" s="1">
        <v>35566</v>
      </c>
      <c r="S1633" s="1">
        <v>36105</v>
      </c>
      <c r="V1633" t="s">
        <v>1932</v>
      </c>
      <c r="W1633" s="1">
        <v>36105</v>
      </c>
      <c r="X1633" t="s">
        <v>1933</v>
      </c>
      <c r="Y1633" s="1">
        <v>36105</v>
      </c>
      <c r="Z1633" t="s">
        <v>1934</v>
      </c>
    </row>
    <row r="1634" spans="1:26" x14ac:dyDescent="0.3">
      <c r="A1634" t="s">
        <v>0</v>
      </c>
      <c r="B1634" t="s">
        <v>1</v>
      </c>
      <c r="C1634" t="s">
        <v>2657</v>
      </c>
      <c r="D1634" t="s">
        <v>2658</v>
      </c>
      <c r="E1634">
        <v>76</v>
      </c>
      <c r="F1634" t="s">
        <v>26</v>
      </c>
      <c r="G1634">
        <v>48</v>
      </c>
      <c r="H1634" t="s">
        <v>2648</v>
      </c>
      <c r="I1634">
        <v>48095</v>
      </c>
      <c r="J1634" t="s">
        <v>2659</v>
      </c>
      <c r="K1634" t="b">
        <v>0</v>
      </c>
      <c r="M1634" t="b">
        <v>1</v>
      </c>
      <c r="O1634" s="1">
        <v>35377</v>
      </c>
      <c r="S1634" s="1">
        <v>36109</v>
      </c>
      <c r="V1634" t="s">
        <v>1932</v>
      </c>
      <c r="W1634" s="1">
        <v>36109</v>
      </c>
      <c r="X1634" t="s">
        <v>1933</v>
      </c>
      <c r="Y1634" s="1">
        <v>36109</v>
      </c>
      <c r="Z1634" t="s">
        <v>1934</v>
      </c>
    </row>
    <row r="1635" spans="1:26" x14ac:dyDescent="0.3">
      <c r="A1635" t="s">
        <v>0</v>
      </c>
      <c r="B1635" t="s">
        <v>1</v>
      </c>
      <c r="C1635" t="s">
        <v>2660</v>
      </c>
      <c r="D1635" t="s">
        <v>2661</v>
      </c>
      <c r="E1635">
        <v>84</v>
      </c>
      <c r="F1635" t="s">
        <v>21</v>
      </c>
      <c r="G1635">
        <v>42</v>
      </c>
      <c r="H1635" t="s">
        <v>259</v>
      </c>
      <c r="I1635">
        <v>42005</v>
      </c>
      <c r="J1635" t="s">
        <v>2662</v>
      </c>
      <c r="K1635" t="b">
        <v>0</v>
      </c>
      <c r="M1635" t="b">
        <v>0</v>
      </c>
      <c r="O1635" s="1">
        <v>35495</v>
      </c>
      <c r="S1635" s="1">
        <v>36122</v>
      </c>
      <c r="V1635" t="s">
        <v>1932</v>
      </c>
      <c r="W1635" s="1">
        <v>36122</v>
      </c>
      <c r="X1635" t="s">
        <v>1933</v>
      </c>
      <c r="Y1635" s="1">
        <v>36122</v>
      </c>
      <c r="Z1635" t="s">
        <v>1934</v>
      </c>
    </row>
    <row r="1636" spans="1:26" x14ac:dyDescent="0.3">
      <c r="A1636" t="s">
        <v>0</v>
      </c>
      <c r="B1636" t="s">
        <v>1</v>
      </c>
      <c r="C1636" t="s">
        <v>2660</v>
      </c>
      <c r="D1636" t="s">
        <v>2661</v>
      </c>
      <c r="E1636">
        <v>84</v>
      </c>
      <c r="F1636" t="s">
        <v>21</v>
      </c>
      <c r="G1636">
        <v>42</v>
      </c>
      <c r="H1636" t="s">
        <v>259</v>
      </c>
      <c r="I1636">
        <v>42279</v>
      </c>
      <c r="J1636" t="s">
        <v>1828</v>
      </c>
      <c r="K1636" t="b">
        <v>0</v>
      </c>
      <c r="M1636" t="b">
        <v>0</v>
      </c>
      <c r="O1636" s="1">
        <v>35495</v>
      </c>
      <c r="S1636" s="1">
        <v>36122</v>
      </c>
      <c r="V1636" t="s">
        <v>1932</v>
      </c>
      <c r="W1636" s="1">
        <v>36122</v>
      </c>
      <c r="X1636" t="s">
        <v>1933</v>
      </c>
      <c r="Y1636" s="1">
        <v>36122</v>
      </c>
      <c r="Z1636" t="s">
        <v>1934</v>
      </c>
    </row>
    <row r="1637" spans="1:26" x14ac:dyDescent="0.3">
      <c r="A1637" t="s">
        <v>17</v>
      </c>
      <c r="B1637" t="s">
        <v>18</v>
      </c>
      <c r="C1637" t="s">
        <v>2663</v>
      </c>
      <c r="D1637" t="s">
        <v>2664</v>
      </c>
      <c r="E1637">
        <v>76</v>
      </c>
      <c r="F1637" t="s">
        <v>26</v>
      </c>
      <c r="G1637">
        <v>31</v>
      </c>
      <c r="H1637" t="s">
        <v>1158</v>
      </c>
      <c r="I1637">
        <v>31123</v>
      </c>
      <c r="J1637" t="s">
        <v>2665</v>
      </c>
      <c r="K1637" t="b">
        <v>0</v>
      </c>
      <c r="M1637" t="b">
        <v>0</v>
      </c>
      <c r="O1637" s="1">
        <v>35257</v>
      </c>
      <c r="S1637" s="1">
        <v>36129</v>
      </c>
      <c r="V1637" t="s">
        <v>1932</v>
      </c>
      <c r="W1637" s="1">
        <v>36129</v>
      </c>
      <c r="X1637" t="s">
        <v>1933</v>
      </c>
      <c r="Y1637" s="1">
        <v>36129</v>
      </c>
      <c r="Z1637" t="s">
        <v>1934</v>
      </c>
    </row>
    <row r="1638" spans="1:26" x14ac:dyDescent="0.3">
      <c r="A1638" t="s">
        <v>17</v>
      </c>
      <c r="B1638" t="s">
        <v>18</v>
      </c>
      <c r="C1638" t="s">
        <v>2663</v>
      </c>
      <c r="D1638" t="s">
        <v>2664</v>
      </c>
      <c r="E1638">
        <v>76</v>
      </c>
      <c r="F1638" t="s">
        <v>26</v>
      </c>
      <c r="G1638">
        <v>31</v>
      </c>
      <c r="H1638" t="s">
        <v>1158</v>
      </c>
      <c r="I1638">
        <v>31123</v>
      </c>
      <c r="J1638" t="s">
        <v>2665</v>
      </c>
      <c r="K1638" t="b">
        <v>0</v>
      </c>
      <c r="M1638" t="b">
        <v>0</v>
      </c>
      <c r="O1638" s="1">
        <v>35257</v>
      </c>
      <c r="S1638" s="1">
        <v>36129</v>
      </c>
      <c r="V1638" t="s">
        <v>1932</v>
      </c>
      <c r="W1638" s="1">
        <v>36129</v>
      </c>
      <c r="X1638" t="s">
        <v>1933</v>
      </c>
      <c r="Y1638" s="1">
        <v>36129</v>
      </c>
      <c r="Z1638" t="s">
        <v>1934</v>
      </c>
    </row>
    <row r="1639" spans="1:26" x14ac:dyDescent="0.3">
      <c r="A1639" t="s">
        <v>17</v>
      </c>
      <c r="B1639" t="s">
        <v>18</v>
      </c>
      <c r="C1639" t="s">
        <v>2666</v>
      </c>
      <c r="D1639" t="s">
        <v>2667</v>
      </c>
      <c r="E1639">
        <v>75</v>
      </c>
      <c r="F1639" t="s">
        <v>312</v>
      </c>
      <c r="G1639">
        <v>64</v>
      </c>
      <c r="H1639" t="s">
        <v>313</v>
      </c>
      <c r="I1639">
        <v>64006</v>
      </c>
      <c r="J1639" t="s">
        <v>444</v>
      </c>
      <c r="K1639" t="b">
        <v>0</v>
      </c>
      <c r="M1639" t="b">
        <v>1</v>
      </c>
      <c r="O1639" s="1">
        <v>35548</v>
      </c>
      <c r="S1639" s="1">
        <v>36129</v>
      </c>
      <c r="V1639" t="s">
        <v>1932</v>
      </c>
      <c r="W1639" s="1">
        <v>36129</v>
      </c>
      <c r="X1639" t="s">
        <v>1933</v>
      </c>
      <c r="Y1639" s="1">
        <v>36129</v>
      </c>
      <c r="Z1639" t="s">
        <v>1934</v>
      </c>
    </row>
    <row r="1640" spans="1:26" x14ac:dyDescent="0.3">
      <c r="A1640" t="s">
        <v>0</v>
      </c>
      <c r="B1640" t="s">
        <v>1</v>
      </c>
      <c r="C1640" t="s">
        <v>559</v>
      </c>
      <c r="D1640" t="s">
        <v>2668</v>
      </c>
      <c r="E1640">
        <v>52</v>
      </c>
      <c r="F1640" t="s">
        <v>556</v>
      </c>
      <c r="G1640">
        <v>44</v>
      </c>
      <c r="H1640" t="s">
        <v>557</v>
      </c>
      <c r="I1640">
        <v>44043</v>
      </c>
      <c r="J1640" t="s">
        <v>560</v>
      </c>
      <c r="K1640" t="b">
        <v>0</v>
      </c>
      <c r="M1640" t="b">
        <v>1</v>
      </c>
      <c r="O1640" s="1">
        <v>35587</v>
      </c>
      <c r="S1640" s="1">
        <v>36132</v>
      </c>
      <c r="V1640" t="s">
        <v>1932</v>
      </c>
      <c r="W1640" s="1">
        <v>36132</v>
      </c>
      <c r="X1640" t="s">
        <v>1933</v>
      </c>
      <c r="Y1640" s="1">
        <v>36132</v>
      </c>
      <c r="Z1640" t="s">
        <v>1934</v>
      </c>
    </row>
    <row r="1641" spans="1:26" x14ac:dyDescent="0.3">
      <c r="A1641" t="s">
        <v>0</v>
      </c>
      <c r="B1641" t="s">
        <v>1</v>
      </c>
      <c r="C1641" t="s">
        <v>559</v>
      </c>
      <c r="D1641" t="s">
        <v>2668</v>
      </c>
      <c r="E1641">
        <v>52</v>
      </c>
      <c r="F1641" t="s">
        <v>556</v>
      </c>
      <c r="G1641">
        <v>44</v>
      </c>
      <c r="H1641" t="s">
        <v>557</v>
      </c>
      <c r="I1641">
        <v>44063</v>
      </c>
      <c r="J1641" t="s">
        <v>561</v>
      </c>
      <c r="K1641" t="b">
        <v>0</v>
      </c>
      <c r="M1641" t="b">
        <v>1</v>
      </c>
      <c r="O1641" s="1">
        <v>35587</v>
      </c>
      <c r="S1641" s="1">
        <v>36132</v>
      </c>
      <c r="V1641" t="s">
        <v>1932</v>
      </c>
      <c r="W1641" s="1">
        <v>36132</v>
      </c>
      <c r="X1641" t="s">
        <v>1933</v>
      </c>
      <c r="Y1641" s="1">
        <v>36132</v>
      </c>
      <c r="Z1641" t="s">
        <v>1934</v>
      </c>
    </row>
    <row r="1642" spans="1:26" x14ac:dyDescent="0.3">
      <c r="A1642" t="s">
        <v>0</v>
      </c>
      <c r="B1642" t="s">
        <v>1</v>
      </c>
      <c r="C1642" t="s">
        <v>559</v>
      </c>
      <c r="D1642" t="s">
        <v>2668</v>
      </c>
      <c r="E1642">
        <v>52</v>
      </c>
      <c r="F1642" t="s">
        <v>556</v>
      </c>
      <c r="G1642">
        <v>44</v>
      </c>
      <c r="H1642" t="s">
        <v>557</v>
      </c>
      <c r="I1642">
        <v>44109</v>
      </c>
      <c r="J1642" t="s">
        <v>566</v>
      </c>
      <c r="K1642" t="b">
        <v>0</v>
      </c>
      <c r="M1642" t="b">
        <v>1</v>
      </c>
      <c r="O1642" s="1">
        <v>35587</v>
      </c>
      <c r="S1642" s="1">
        <v>36132</v>
      </c>
      <c r="V1642" t="s">
        <v>1932</v>
      </c>
      <c r="W1642" s="1">
        <v>36132</v>
      </c>
      <c r="X1642" t="s">
        <v>1933</v>
      </c>
      <c r="Y1642" s="1">
        <v>36132</v>
      </c>
      <c r="Z1642" t="s">
        <v>1934</v>
      </c>
    </row>
    <row r="1643" spans="1:26" x14ac:dyDescent="0.3">
      <c r="A1643" t="s">
        <v>0</v>
      </c>
      <c r="B1643" t="s">
        <v>1</v>
      </c>
      <c r="C1643" t="s">
        <v>559</v>
      </c>
      <c r="D1643" t="s">
        <v>2668</v>
      </c>
      <c r="E1643">
        <v>52</v>
      </c>
      <c r="F1643" t="s">
        <v>556</v>
      </c>
      <c r="G1643">
        <v>44</v>
      </c>
      <c r="H1643" t="s">
        <v>557</v>
      </c>
      <c r="I1643">
        <v>44143</v>
      </c>
      <c r="J1643" t="s">
        <v>568</v>
      </c>
      <c r="K1643" t="b">
        <v>0</v>
      </c>
      <c r="M1643" t="b">
        <v>1</v>
      </c>
      <c r="O1643" s="1">
        <v>35587</v>
      </c>
      <c r="S1643" s="1">
        <v>36132</v>
      </c>
      <c r="V1643" t="s">
        <v>1932</v>
      </c>
      <c r="W1643" s="1">
        <v>36132</v>
      </c>
      <c r="X1643" t="s">
        <v>1933</v>
      </c>
      <c r="Y1643" s="1">
        <v>36132</v>
      </c>
      <c r="Z1643" t="s">
        <v>1934</v>
      </c>
    </row>
    <row r="1644" spans="1:26" x14ac:dyDescent="0.3">
      <c r="A1644" t="s">
        <v>0</v>
      </c>
      <c r="B1644" t="s">
        <v>1</v>
      </c>
      <c r="C1644" t="s">
        <v>559</v>
      </c>
      <c r="D1644" t="s">
        <v>2668</v>
      </c>
      <c r="E1644">
        <v>52</v>
      </c>
      <c r="F1644" t="s">
        <v>556</v>
      </c>
      <c r="G1644">
        <v>44</v>
      </c>
      <c r="H1644" t="s">
        <v>557</v>
      </c>
      <c r="I1644">
        <v>44215</v>
      </c>
      <c r="J1644" t="s">
        <v>570</v>
      </c>
      <c r="K1644" t="b">
        <v>0</v>
      </c>
      <c r="M1644" t="b">
        <v>1</v>
      </c>
      <c r="O1644" s="1">
        <v>35587</v>
      </c>
      <c r="S1644" s="1">
        <v>36132</v>
      </c>
      <c r="V1644" t="s">
        <v>1932</v>
      </c>
      <c r="W1644" s="1">
        <v>36132</v>
      </c>
      <c r="X1644" t="s">
        <v>1933</v>
      </c>
      <c r="Y1644" s="1">
        <v>36132</v>
      </c>
      <c r="Z1644" t="s">
        <v>1934</v>
      </c>
    </row>
    <row r="1645" spans="1:26" x14ac:dyDescent="0.3">
      <c r="A1645" t="s">
        <v>0</v>
      </c>
      <c r="B1645" t="s">
        <v>1</v>
      </c>
      <c r="C1645" t="s">
        <v>1621</v>
      </c>
      <c r="D1645" t="s">
        <v>2669</v>
      </c>
      <c r="E1645">
        <v>76</v>
      </c>
      <c r="F1645" t="s">
        <v>26</v>
      </c>
      <c r="G1645">
        <v>34</v>
      </c>
      <c r="H1645" t="s">
        <v>287</v>
      </c>
      <c r="I1645">
        <v>34057</v>
      </c>
      <c r="J1645" t="s">
        <v>1620</v>
      </c>
      <c r="K1645" t="b">
        <v>0</v>
      </c>
      <c r="M1645" t="b">
        <v>1</v>
      </c>
      <c r="O1645" s="1">
        <v>32437</v>
      </c>
      <c r="S1645" s="1">
        <v>36133</v>
      </c>
      <c r="V1645" t="s">
        <v>1932</v>
      </c>
      <c r="W1645" s="1">
        <v>36133</v>
      </c>
      <c r="X1645" t="s">
        <v>1933</v>
      </c>
      <c r="Y1645" s="1">
        <v>36133</v>
      </c>
      <c r="Z1645" t="s">
        <v>1934</v>
      </c>
    </row>
    <row r="1646" spans="1:26" x14ac:dyDescent="0.3">
      <c r="A1646" t="s">
        <v>17</v>
      </c>
      <c r="B1646" t="s">
        <v>18</v>
      </c>
      <c r="C1646" t="s">
        <v>2670</v>
      </c>
      <c r="D1646" t="s">
        <v>2671</v>
      </c>
      <c r="E1646">
        <v>84</v>
      </c>
      <c r="F1646" t="s">
        <v>21</v>
      </c>
      <c r="G1646">
        <v>74</v>
      </c>
      <c r="H1646" t="s">
        <v>486</v>
      </c>
      <c r="I1646">
        <v>74133</v>
      </c>
      <c r="J1646" t="s">
        <v>2672</v>
      </c>
      <c r="K1646" t="b">
        <v>0</v>
      </c>
      <c r="M1646" t="b">
        <v>0</v>
      </c>
      <c r="O1646" s="1">
        <v>35709</v>
      </c>
      <c r="S1646" s="1">
        <v>36143</v>
      </c>
      <c r="V1646" t="s">
        <v>1932</v>
      </c>
      <c r="W1646" s="1">
        <v>36143</v>
      </c>
      <c r="X1646" t="s">
        <v>1933</v>
      </c>
      <c r="Y1646" s="1">
        <v>36143</v>
      </c>
      <c r="Z1646" t="s">
        <v>1934</v>
      </c>
    </row>
    <row r="1647" spans="1:26" x14ac:dyDescent="0.3">
      <c r="A1647" t="s">
        <v>17</v>
      </c>
      <c r="B1647" t="s">
        <v>18</v>
      </c>
      <c r="C1647" t="s">
        <v>2673</v>
      </c>
      <c r="D1647" t="s">
        <v>2674</v>
      </c>
      <c r="E1647">
        <v>84</v>
      </c>
      <c r="F1647" t="s">
        <v>21</v>
      </c>
      <c r="G1647">
        <v>74</v>
      </c>
      <c r="H1647" t="s">
        <v>486</v>
      </c>
      <c r="I1647">
        <v>74145</v>
      </c>
      <c r="J1647" t="s">
        <v>2675</v>
      </c>
      <c r="K1647" t="b">
        <v>0</v>
      </c>
      <c r="M1647" t="b">
        <v>0</v>
      </c>
      <c r="O1647" s="1">
        <v>35061</v>
      </c>
      <c r="S1647" s="1">
        <v>36143</v>
      </c>
      <c r="V1647" t="s">
        <v>1932</v>
      </c>
      <c r="W1647" s="1">
        <v>36143</v>
      </c>
      <c r="X1647" t="s">
        <v>1933</v>
      </c>
      <c r="Y1647" s="1">
        <v>36143</v>
      </c>
      <c r="Z1647" t="s">
        <v>1934</v>
      </c>
    </row>
    <row r="1648" spans="1:26" x14ac:dyDescent="0.3">
      <c r="A1648" t="s">
        <v>17</v>
      </c>
      <c r="B1648" t="s">
        <v>18</v>
      </c>
      <c r="C1648" t="s">
        <v>2673</v>
      </c>
      <c r="D1648" t="s">
        <v>2674</v>
      </c>
      <c r="E1648">
        <v>84</v>
      </c>
      <c r="F1648" t="s">
        <v>21</v>
      </c>
      <c r="G1648">
        <v>74</v>
      </c>
      <c r="H1648" t="s">
        <v>486</v>
      </c>
      <c r="I1648">
        <v>74145</v>
      </c>
      <c r="J1648" t="s">
        <v>2675</v>
      </c>
      <c r="K1648" t="b">
        <v>0</v>
      </c>
      <c r="M1648" t="b">
        <v>0</v>
      </c>
      <c r="O1648" s="1">
        <v>35061</v>
      </c>
      <c r="S1648" s="1">
        <v>36143</v>
      </c>
      <c r="V1648" t="s">
        <v>1932</v>
      </c>
      <c r="W1648" s="1">
        <v>36143</v>
      </c>
      <c r="X1648" t="s">
        <v>1933</v>
      </c>
      <c r="Y1648" s="1">
        <v>36143</v>
      </c>
      <c r="Z1648" t="s">
        <v>1934</v>
      </c>
    </row>
    <row r="1649" spans="1:26" x14ac:dyDescent="0.3">
      <c r="A1649" t="s">
        <v>17</v>
      </c>
      <c r="B1649" t="s">
        <v>18</v>
      </c>
      <c r="C1649" t="s">
        <v>2676</v>
      </c>
      <c r="D1649" t="s">
        <v>2677</v>
      </c>
      <c r="E1649">
        <v>84</v>
      </c>
      <c r="F1649" t="s">
        <v>21</v>
      </c>
      <c r="G1649">
        <v>74</v>
      </c>
      <c r="H1649" t="s">
        <v>486</v>
      </c>
      <c r="I1649">
        <v>74158</v>
      </c>
      <c r="J1649" t="s">
        <v>2678</v>
      </c>
      <c r="K1649" t="b">
        <v>0</v>
      </c>
      <c r="M1649" t="b">
        <v>0</v>
      </c>
      <c r="O1649" s="1">
        <v>35703</v>
      </c>
      <c r="S1649" s="1">
        <v>36143</v>
      </c>
      <c r="V1649" t="s">
        <v>1932</v>
      </c>
      <c r="W1649" s="1">
        <v>36143</v>
      </c>
      <c r="X1649" t="s">
        <v>1933</v>
      </c>
      <c r="Y1649" s="1">
        <v>36143</v>
      </c>
      <c r="Z1649" t="s">
        <v>1934</v>
      </c>
    </row>
    <row r="1650" spans="1:26" x14ac:dyDescent="0.3">
      <c r="A1650" t="s">
        <v>17</v>
      </c>
      <c r="B1650" t="s">
        <v>18</v>
      </c>
      <c r="C1650" t="s">
        <v>2676</v>
      </c>
      <c r="D1650" t="s">
        <v>2677</v>
      </c>
      <c r="E1650">
        <v>84</v>
      </c>
      <c r="F1650" t="s">
        <v>21</v>
      </c>
      <c r="G1650">
        <v>74</v>
      </c>
      <c r="H1650" t="s">
        <v>486</v>
      </c>
      <c r="I1650">
        <v>74158</v>
      </c>
      <c r="J1650" t="s">
        <v>2678</v>
      </c>
      <c r="K1650" t="b">
        <v>0</v>
      </c>
      <c r="M1650" t="b">
        <v>0</v>
      </c>
      <c r="O1650" s="1">
        <v>35703</v>
      </c>
      <c r="S1650" s="1">
        <v>36143</v>
      </c>
      <c r="V1650" t="s">
        <v>1932</v>
      </c>
      <c r="W1650" s="1">
        <v>36143</v>
      </c>
      <c r="X1650" t="s">
        <v>1933</v>
      </c>
      <c r="Y1650" s="1">
        <v>36143</v>
      </c>
      <c r="Z1650" t="s">
        <v>1934</v>
      </c>
    </row>
    <row r="1651" spans="1:26" x14ac:dyDescent="0.3">
      <c r="A1651" t="s">
        <v>17</v>
      </c>
      <c r="B1651" t="s">
        <v>18</v>
      </c>
      <c r="C1651" t="s">
        <v>2679</v>
      </c>
      <c r="D1651" t="s">
        <v>2680</v>
      </c>
      <c r="E1651">
        <v>84</v>
      </c>
      <c r="F1651" t="s">
        <v>21</v>
      </c>
      <c r="G1651">
        <v>74</v>
      </c>
      <c r="H1651" t="s">
        <v>486</v>
      </c>
      <c r="I1651">
        <v>74229</v>
      </c>
      <c r="J1651" t="s">
        <v>2681</v>
      </c>
      <c r="K1651" t="b">
        <v>0</v>
      </c>
      <c r="M1651" t="b">
        <v>0</v>
      </c>
      <c r="O1651" s="1">
        <v>35517</v>
      </c>
      <c r="S1651" s="1">
        <v>36143</v>
      </c>
      <c r="V1651" t="s">
        <v>1932</v>
      </c>
      <c r="W1651" s="1">
        <v>36143</v>
      </c>
      <c r="X1651" t="s">
        <v>1933</v>
      </c>
      <c r="Y1651" s="1">
        <v>36143</v>
      </c>
      <c r="Z1651" t="s">
        <v>1934</v>
      </c>
    </row>
    <row r="1652" spans="1:26" x14ac:dyDescent="0.3">
      <c r="A1652" t="s">
        <v>17</v>
      </c>
      <c r="B1652" t="s">
        <v>18</v>
      </c>
      <c r="C1652" t="s">
        <v>2682</v>
      </c>
      <c r="D1652" t="s">
        <v>2683</v>
      </c>
      <c r="E1652">
        <v>84</v>
      </c>
      <c r="F1652" t="s">
        <v>21</v>
      </c>
      <c r="G1652">
        <v>74</v>
      </c>
      <c r="H1652" t="s">
        <v>486</v>
      </c>
      <c r="I1652">
        <v>74305</v>
      </c>
      <c r="J1652" t="s">
        <v>2684</v>
      </c>
      <c r="K1652" t="b">
        <v>0</v>
      </c>
      <c r="M1652" t="b">
        <v>0</v>
      </c>
      <c r="O1652" s="1">
        <v>35703</v>
      </c>
      <c r="S1652" s="1">
        <v>36143</v>
      </c>
      <c r="V1652" t="s">
        <v>1932</v>
      </c>
      <c r="W1652" s="1">
        <v>36143</v>
      </c>
      <c r="X1652" t="s">
        <v>1933</v>
      </c>
      <c r="Y1652" s="1">
        <v>36143</v>
      </c>
      <c r="Z1652" t="s">
        <v>1934</v>
      </c>
    </row>
    <row r="1653" spans="1:26" x14ac:dyDescent="0.3">
      <c r="A1653" t="s">
        <v>0</v>
      </c>
      <c r="B1653" t="s">
        <v>1</v>
      </c>
      <c r="C1653" t="s">
        <v>2685</v>
      </c>
      <c r="D1653" t="s">
        <v>2686</v>
      </c>
      <c r="E1653">
        <v>75</v>
      </c>
      <c r="F1653" t="s">
        <v>312</v>
      </c>
      <c r="G1653">
        <v>87</v>
      </c>
      <c r="H1653" t="s">
        <v>2687</v>
      </c>
      <c r="I1653">
        <v>87021</v>
      </c>
      <c r="J1653" t="s">
        <v>2688</v>
      </c>
      <c r="K1653" t="b">
        <v>0</v>
      </c>
      <c r="M1653" t="b">
        <v>0</v>
      </c>
      <c r="O1653" s="1">
        <v>35548</v>
      </c>
      <c r="S1653" s="1">
        <v>36173</v>
      </c>
      <c r="V1653" t="s">
        <v>1932</v>
      </c>
      <c r="W1653" s="1">
        <v>36173</v>
      </c>
      <c r="X1653" t="s">
        <v>1933</v>
      </c>
      <c r="Y1653" s="1">
        <v>36173</v>
      </c>
      <c r="Z1653" t="s">
        <v>1934</v>
      </c>
    </row>
    <row r="1654" spans="1:26" x14ac:dyDescent="0.3">
      <c r="A1654" t="s">
        <v>0</v>
      </c>
      <c r="B1654" t="s">
        <v>1</v>
      </c>
      <c r="C1654" t="s">
        <v>2685</v>
      </c>
      <c r="D1654" t="s">
        <v>2686</v>
      </c>
      <c r="E1654">
        <v>75</v>
      </c>
      <c r="F1654" t="s">
        <v>312</v>
      </c>
      <c r="G1654">
        <v>87</v>
      </c>
      <c r="H1654" t="s">
        <v>2687</v>
      </c>
      <c r="I1654">
        <v>87048</v>
      </c>
      <c r="J1654" t="s">
        <v>2689</v>
      </c>
      <c r="K1654" t="b">
        <v>0</v>
      </c>
      <c r="M1654" t="b">
        <v>0</v>
      </c>
      <c r="O1654" s="1">
        <v>35548</v>
      </c>
      <c r="S1654" s="1">
        <v>36173</v>
      </c>
      <c r="V1654" t="s">
        <v>1932</v>
      </c>
      <c r="W1654" s="1">
        <v>36173</v>
      </c>
      <c r="X1654" t="s">
        <v>1933</v>
      </c>
      <c r="Y1654" s="1">
        <v>36173</v>
      </c>
      <c r="Z1654" t="s">
        <v>1934</v>
      </c>
    </row>
    <row r="1655" spans="1:26" x14ac:dyDescent="0.3">
      <c r="A1655" t="s">
        <v>17</v>
      </c>
      <c r="B1655" t="s">
        <v>18</v>
      </c>
      <c r="C1655" t="s">
        <v>2690</v>
      </c>
      <c r="D1655" t="s">
        <v>2691</v>
      </c>
      <c r="E1655">
        <v>93</v>
      </c>
      <c r="F1655" t="s">
        <v>11</v>
      </c>
      <c r="G1655">
        <v>5</v>
      </c>
      <c r="H1655" t="s">
        <v>983</v>
      </c>
      <c r="I1655">
        <v>5128</v>
      </c>
      <c r="J1655" t="s">
        <v>2692</v>
      </c>
      <c r="K1655" t="b">
        <v>0</v>
      </c>
      <c r="M1655" t="b">
        <v>0</v>
      </c>
      <c r="O1655" s="1">
        <v>35912</v>
      </c>
      <c r="S1655" s="1">
        <v>36223</v>
      </c>
      <c r="V1655" t="s">
        <v>1932</v>
      </c>
      <c r="W1655" s="1">
        <v>36223</v>
      </c>
      <c r="X1655" t="s">
        <v>1933</v>
      </c>
      <c r="Y1655" s="1">
        <v>36223</v>
      </c>
      <c r="Z1655" t="s">
        <v>1934</v>
      </c>
    </row>
    <row r="1656" spans="1:26" x14ac:dyDescent="0.3">
      <c r="A1656" t="s">
        <v>17</v>
      </c>
      <c r="B1656" t="s">
        <v>18</v>
      </c>
      <c r="C1656" t="s">
        <v>2690</v>
      </c>
      <c r="D1656" t="s">
        <v>2691</v>
      </c>
      <c r="E1656">
        <v>93</v>
      </c>
      <c r="F1656" t="s">
        <v>11</v>
      </c>
      <c r="G1656">
        <v>5</v>
      </c>
      <c r="H1656" t="s">
        <v>983</v>
      </c>
      <c r="I1656">
        <v>5128</v>
      </c>
      <c r="J1656" t="s">
        <v>2692</v>
      </c>
      <c r="K1656" t="b">
        <v>0</v>
      </c>
      <c r="M1656" t="b">
        <v>0</v>
      </c>
      <c r="O1656" s="1">
        <v>35912</v>
      </c>
      <c r="S1656" s="1">
        <v>36223</v>
      </c>
      <c r="V1656" t="s">
        <v>1932</v>
      </c>
      <c r="W1656" s="1">
        <v>36223</v>
      </c>
      <c r="X1656" t="s">
        <v>1933</v>
      </c>
      <c r="Y1656" s="1">
        <v>36223</v>
      </c>
      <c r="Z1656" t="s">
        <v>1934</v>
      </c>
    </row>
    <row r="1657" spans="1:26" x14ac:dyDescent="0.3">
      <c r="A1657" t="s">
        <v>17</v>
      </c>
      <c r="B1657" t="s">
        <v>18</v>
      </c>
      <c r="C1657" t="s">
        <v>2693</v>
      </c>
      <c r="D1657" t="s">
        <v>2694</v>
      </c>
      <c r="E1657">
        <v>84</v>
      </c>
      <c r="F1657" t="s">
        <v>21</v>
      </c>
      <c r="G1657">
        <v>74</v>
      </c>
      <c r="H1657" t="s">
        <v>486</v>
      </c>
      <c r="I1657">
        <v>74276</v>
      </c>
      <c r="J1657" t="s">
        <v>807</v>
      </c>
      <c r="K1657" t="b">
        <v>0</v>
      </c>
      <c r="M1657" t="b">
        <v>1</v>
      </c>
      <c r="O1657" s="1">
        <v>35870</v>
      </c>
      <c r="S1657" s="1">
        <v>36227</v>
      </c>
      <c r="V1657" t="s">
        <v>1932</v>
      </c>
      <c r="W1657" s="1">
        <v>36227</v>
      </c>
      <c r="X1657" t="s">
        <v>1933</v>
      </c>
      <c r="Y1657" s="1">
        <v>36227</v>
      </c>
      <c r="Z1657" t="s">
        <v>1934</v>
      </c>
    </row>
    <row r="1658" spans="1:26" x14ac:dyDescent="0.3">
      <c r="A1658" t="s">
        <v>17</v>
      </c>
      <c r="B1658" t="s">
        <v>18</v>
      </c>
      <c r="C1658" t="s">
        <v>2693</v>
      </c>
      <c r="D1658" t="s">
        <v>2694</v>
      </c>
      <c r="E1658">
        <v>84</v>
      </c>
      <c r="F1658" t="s">
        <v>21</v>
      </c>
      <c r="G1658">
        <v>74</v>
      </c>
      <c r="H1658" t="s">
        <v>486</v>
      </c>
      <c r="I1658">
        <v>74276</v>
      </c>
      <c r="J1658" t="s">
        <v>807</v>
      </c>
      <c r="K1658" t="b">
        <v>0</v>
      </c>
      <c r="M1658" t="b">
        <v>1</v>
      </c>
      <c r="O1658" s="1">
        <v>35870</v>
      </c>
      <c r="S1658" s="1">
        <v>36227</v>
      </c>
      <c r="V1658" t="s">
        <v>1932</v>
      </c>
      <c r="W1658" s="1">
        <v>36227</v>
      </c>
      <c r="X1658" t="s">
        <v>1933</v>
      </c>
      <c r="Y1658" s="1">
        <v>36227</v>
      </c>
      <c r="Z1658" t="s">
        <v>1934</v>
      </c>
    </row>
    <row r="1659" spans="1:26" x14ac:dyDescent="0.3">
      <c r="A1659" t="s">
        <v>17</v>
      </c>
      <c r="B1659" t="s">
        <v>18</v>
      </c>
      <c r="C1659" t="s">
        <v>2695</v>
      </c>
      <c r="D1659" t="s">
        <v>2696</v>
      </c>
      <c r="E1659">
        <v>84</v>
      </c>
      <c r="F1659" t="s">
        <v>21</v>
      </c>
      <c r="G1659">
        <v>74</v>
      </c>
      <c r="H1659" t="s">
        <v>486</v>
      </c>
      <c r="I1659">
        <v>74016</v>
      </c>
      <c r="J1659" t="s">
        <v>2697</v>
      </c>
      <c r="K1659" t="b">
        <v>0</v>
      </c>
      <c r="M1659" t="b">
        <v>0</v>
      </c>
      <c r="O1659" s="1">
        <v>35061</v>
      </c>
      <c r="S1659" s="1">
        <v>36283</v>
      </c>
      <c r="V1659" t="s">
        <v>1932</v>
      </c>
      <c r="W1659" s="1">
        <v>36283</v>
      </c>
      <c r="X1659" t="s">
        <v>1933</v>
      </c>
      <c r="Y1659" s="1">
        <v>36283</v>
      </c>
      <c r="Z1659" t="s">
        <v>1934</v>
      </c>
    </row>
    <row r="1660" spans="1:26" x14ac:dyDescent="0.3">
      <c r="A1660" t="s">
        <v>17</v>
      </c>
      <c r="B1660" t="s">
        <v>18</v>
      </c>
      <c r="C1660" t="s">
        <v>2695</v>
      </c>
      <c r="D1660" t="s">
        <v>2696</v>
      </c>
      <c r="E1660">
        <v>84</v>
      </c>
      <c r="F1660" t="s">
        <v>21</v>
      </c>
      <c r="G1660">
        <v>74</v>
      </c>
      <c r="H1660" t="s">
        <v>486</v>
      </c>
      <c r="I1660">
        <v>74016</v>
      </c>
      <c r="J1660" t="s">
        <v>2697</v>
      </c>
      <c r="K1660" t="b">
        <v>0</v>
      </c>
      <c r="M1660" t="b">
        <v>0</v>
      </c>
      <c r="O1660" s="1">
        <v>35061</v>
      </c>
      <c r="S1660" s="1">
        <v>36283</v>
      </c>
      <c r="V1660" t="s">
        <v>1932</v>
      </c>
      <c r="W1660" s="1">
        <v>36283</v>
      </c>
      <c r="X1660" t="s">
        <v>1933</v>
      </c>
      <c r="Y1660" s="1">
        <v>36283</v>
      </c>
      <c r="Z1660" t="s">
        <v>1934</v>
      </c>
    </row>
    <row r="1661" spans="1:26" x14ac:dyDescent="0.3">
      <c r="A1661" t="s">
        <v>17</v>
      </c>
      <c r="B1661" t="s">
        <v>18</v>
      </c>
      <c r="C1661" t="s">
        <v>2698</v>
      </c>
      <c r="D1661" t="s">
        <v>2699</v>
      </c>
      <c r="E1661">
        <v>84</v>
      </c>
      <c r="F1661" t="s">
        <v>21</v>
      </c>
      <c r="G1661">
        <v>74</v>
      </c>
      <c r="H1661" t="s">
        <v>486</v>
      </c>
      <c r="I1661">
        <v>74045</v>
      </c>
      <c r="J1661" t="s">
        <v>2700</v>
      </c>
      <c r="K1661" t="b">
        <v>0</v>
      </c>
      <c r="M1661" t="b">
        <v>0</v>
      </c>
      <c r="O1661" s="1">
        <v>35061</v>
      </c>
      <c r="S1661" s="1">
        <v>36283</v>
      </c>
      <c r="V1661" t="s">
        <v>1932</v>
      </c>
      <c r="W1661" s="1">
        <v>36283</v>
      </c>
      <c r="X1661" t="s">
        <v>1933</v>
      </c>
      <c r="Y1661" s="1">
        <v>36283</v>
      </c>
      <c r="Z1661" t="s">
        <v>1934</v>
      </c>
    </row>
    <row r="1662" spans="1:26" x14ac:dyDescent="0.3">
      <c r="A1662" t="s">
        <v>17</v>
      </c>
      <c r="B1662" t="s">
        <v>18</v>
      </c>
      <c r="C1662" t="s">
        <v>2698</v>
      </c>
      <c r="D1662" t="s">
        <v>2699</v>
      </c>
      <c r="E1662">
        <v>84</v>
      </c>
      <c r="F1662" t="s">
        <v>21</v>
      </c>
      <c r="G1662">
        <v>74</v>
      </c>
      <c r="H1662" t="s">
        <v>486</v>
      </c>
      <c r="I1662">
        <v>74045</v>
      </c>
      <c r="J1662" t="s">
        <v>2700</v>
      </c>
      <c r="K1662" t="b">
        <v>0</v>
      </c>
      <c r="M1662" t="b">
        <v>0</v>
      </c>
      <c r="O1662" s="1">
        <v>35061</v>
      </c>
      <c r="S1662" s="1">
        <v>36283</v>
      </c>
      <c r="V1662" t="s">
        <v>1932</v>
      </c>
      <c r="W1662" s="1">
        <v>36283</v>
      </c>
      <c r="X1662" t="s">
        <v>1933</v>
      </c>
      <c r="Y1662" s="1">
        <v>36283</v>
      </c>
      <c r="Z1662" t="s">
        <v>1934</v>
      </c>
    </row>
    <row r="1663" spans="1:26" x14ac:dyDescent="0.3">
      <c r="A1663" t="s">
        <v>17</v>
      </c>
      <c r="B1663" t="s">
        <v>18</v>
      </c>
      <c r="C1663" t="s">
        <v>2701</v>
      </c>
      <c r="D1663" t="s">
        <v>2702</v>
      </c>
      <c r="E1663">
        <v>84</v>
      </c>
      <c r="F1663" t="s">
        <v>21</v>
      </c>
      <c r="G1663">
        <v>74</v>
      </c>
      <c r="H1663" t="s">
        <v>486</v>
      </c>
      <c r="I1663">
        <v>74201</v>
      </c>
      <c r="J1663" t="s">
        <v>2703</v>
      </c>
      <c r="K1663" t="b">
        <v>0</v>
      </c>
      <c r="M1663" t="b">
        <v>0</v>
      </c>
      <c r="O1663" s="1">
        <v>35061</v>
      </c>
      <c r="S1663" s="1">
        <v>36283</v>
      </c>
      <c r="V1663" t="s">
        <v>1932</v>
      </c>
      <c r="W1663" s="1">
        <v>36283</v>
      </c>
      <c r="X1663" t="s">
        <v>1933</v>
      </c>
      <c r="Y1663" s="1">
        <v>36283</v>
      </c>
      <c r="Z1663" t="s">
        <v>1934</v>
      </c>
    </row>
    <row r="1664" spans="1:26" x14ac:dyDescent="0.3">
      <c r="A1664" t="s">
        <v>17</v>
      </c>
      <c r="B1664" t="s">
        <v>18</v>
      </c>
      <c r="C1664" t="s">
        <v>2704</v>
      </c>
      <c r="D1664" t="s">
        <v>2705</v>
      </c>
      <c r="E1664">
        <v>84</v>
      </c>
      <c r="F1664" t="s">
        <v>21</v>
      </c>
      <c r="G1664">
        <v>73</v>
      </c>
      <c r="H1664" t="s">
        <v>432</v>
      </c>
      <c r="I1664">
        <v>73206</v>
      </c>
      <c r="J1664" t="s">
        <v>2706</v>
      </c>
      <c r="K1664" t="b">
        <v>0</v>
      </c>
      <c r="M1664" t="b">
        <v>1</v>
      </c>
      <c r="O1664" s="1">
        <v>34270</v>
      </c>
      <c r="S1664" s="1">
        <v>36332</v>
      </c>
      <c r="V1664" t="s">
        <v>1932</v>
      </c>
      <c r="W1664" s="1">
        <v>36332</v>
      </c>
      <c r="X1664" t="s">
        <v>1933</v>
      </c>
      <c r="Y1664" s="1">
        <v>36332</v>
      </c>
      <c r="Z1664" t="s">
        <v>1934</v>
      </c>
    </row>
    <row r="1665" spans="1:26" x14ac:dyDescent="0.3">
      <c r="A1665" t="s">
        <v>17</v>
      </c>
      <c r="B1665" t="s">
        <v>18</v>
      </c>
      <c r="C1665" t="s">
        <v>2704</v>
      </c>
      <c r="D1665" t="s">
        <v>2705</v>
      </c>
      <c r="E1665">
        <v>84</v>
      </c>
      <c r="F1665" t="s">
        <v>21</v>
      </c>
      <c r="G1665">
        <v>73</v>
      </c>
      <c r="H1665" t="s">
        <v>432</v>
      </c>
      <c r="I1665">
        <v>73206</v>
      </c>
      <c r="J1665" t="s">
        <v>2706</v>
      </c>
      <c r="K1665" t="b">
        <v>0</v>
      </c>
      <c r="M1665" t="b">
        <v>1</v>
      </c>
      <c r="O1665" s="1">
        <v>34270</v>
      </c>
      <c r="S1665" s="1">
        <v>36332</v>
      </c>
      <c r="V1665" t="s">
        <v>1932</v>
      </c>
      <c r="W1665" s="1">
        <v>36332</v>
      </c>
      <c r="X1665" t="s">
        <v>1933</v>
      </c>
      <c r="Y1665" s="1">
        <v>36332</v>
      </c>
      <c r="Z1665" t="s">
        <v>1934</v>
      </c>
    </row>
    <row r="1666" spans="1:26" x14ac:dyDescent="0.3">
      <c r="A1666" t="s">
        <v>17</v>
      </c>
      <c r="B1666" t="s">
        <v>18</v>
      </c>
      <c r="C1666" t="s">
        <v>2704</v>
      </c>
      <c r="D1666" t="s">
        <v>2705</v>
      </c>
      <c r="E1666">
        <v>84</v>
      </c>
      <c r="F1666" t="s">
        <v>21</v>
      </c>
      <c r="G1666">
        <v>73</v>
      </c>
      <c r="H1666" t="s">
        <v>432</v>
      </c>
      <c r="I1666">
        <v>73206</v>
      </c>
      <c r="J1666" t="s">
        <v>2706</v>
      </c>
      <c r="K1666" t="b">
        <v>0</v>
      </c>
      <c r="M1666" t="b">
        <v>1</v>
      </c>
      <c r="O1666" s="1">
        <v>34270</v>
      </c>
      <c r="S1666" s="1">
        <v>36332</v>
      </c>
      <c r="V1666" t="s">
        <v>1932</v>
      </c>
      <c r="W1666" s="1">
        <v>36332</v>
      </c>
      <c r="X1666" t="s">
        <v>1933</v>
      </c>
      <c r="Y1666" s="1">
        <v>36332</v>
      </c>
      <c r="Z1666" t="s">
        <v>1934</v>
      </c>
    </row>
    <row r="1667" spans="1:26" x14ac:dyDescent="0.3">
      <c r="A1667" t="s">
        <v>0</v>
      </c>
      <c r="B1667" t="s">
        <v>1</v>
      </c>
      <c r="C1667" t="s">
        <v>2707</v>
      </c>
      <c r="D1667" t="s">
        <v>2708</v>
      </c>
      <c r="E1667">
        <v>84</v>
      </c>
      <c r="F1667" t="s">
        <v>21</v>
      </c>
      <c r="G1667">
        <v>73</v>
      </c>
      <c r="H1667" t="s">
        <v>432</v>
      </c>
      <c r="I1667">
        <v>73017</v>
      </c>
      <c r="J1667" t="s">
        <v>2709</v>
      </c>
      <c r="K1667" t="b">
        <v>0</v>
      </c>
      <c r="M1667" t="b">
        <v>1</v>
      </c>
      <c r="O1667" s="1">
        <v>34270</v>
      </c>
      <c r="S1667" s="1">
        <v>36339</v>
      </c>
      <c r="V1667" t="s">
        <v>1932</v>
      </c>
      <c r="W1667" s="1">
        <v>36339</v>
      </c>
      <c r="X1667" t="s">
        <v>1933</v>
      </c>
      <c r="Y1667" s="1">
        <v>36339</v>
      </c>
      <c r="Z1667" t="s">
        <v>1934</v>
      </c>
    </row>
    <row r="1668" spans="1:26" x14ac:dyDescent="0.3">
      <c r="A1668" t="s">
        <v>0</v>
      </c>
      <c r="B1668" t="s">
        <v>1</v>
      </c>
      <c r="C1668" t="s">
        <v>2707</v>
      </c>
      <c r="D1668" t="s">
        <v>2708</v>
      </c>
      <c r="E1668">
        <v>84</v>
      </c>
      <c r="F1668" t="s">
        <v>21</v>
      </c>
      <c r="G1668">
        <v>73</v>
      </c>
      <c r="H1668" t="s">
        <v>432</v>
      </c>
      <c r="I1668">
        <v>73029</v>
      </c>
      <c r="J1668" t="s">
        <v>2710</v>
      </c>
      <c r="K1668" t="b">
        <v>0</v>
      </c>
      <c r="M1668" t="b">
        <v>1</v>
      </c>
      <c r="O1668" s="1">
        <v>34270</v>
      </c>
      <c r="S1668" s="1">
        <v>36339</v>
      </c>
      <c r="V1668" t="s">
        <v>1932</v>
      </c>
      <c r="W1668" s="1">
        <v>36339</v>
      </c>
      <c r="X1668" t="s">
        <v>1933</v>
      </c>
      <c r="Y1668" s="1">
        <v>36339</v>
      </c>
      <c r="Z1668" t="s">
        <v>1934</v>
      </c>
    </row>
    <row r="1669" spans="1:26" x14ac:dyDescent="0.3">
      <c r="A1669" t="s">
        <v>0</v>
      </c>
      <c r="B1669" t="s">
        <v>1</v>
      </c>
      <c r="C1669" t="s">
        <v>2707</v>
      </c>
      <c r="D1669" t="s">
        <v>2708</v>
      </c>
      <c r="E1669">
        <v>84</v>
      </c>
      <c r="F1669" t="s">
        <v>21</v>
      </c>
      <c r="G1669">
        <v>73</v>
      </c>
      <c r="H1669" t="s">
        <v>432</v>
      </c>
      <c r="I1669">
        <v>73030</v>
      </c>
      <c r="J1669" t="s">
        <v>2711</v>
      </c>
      <c r="K1669" t="b">
        <v>0</v>
      </c>
      <c r="M1669" t="b">
        <v>1</v>
      </c>
      <c r="O1669" s="1">
        <v>34270</v>
      </c>
      <c r="S1669" s="1">
        <v>36339</v>
      </c>
      <c r="V1669" t="s">
        <v>1932</v>
      </c>
      <c r="W1669" s="1">
        <v>36339</v>
      </c>
      <c r="X1669" t="s">
        <v>1933</v>
      </c>
      <c r="Y1669" s="1">
        <v>36339</v>
      </c>
      <c r="Z1669" t="s">
        <v>1934</v>
      </c>
    </row>
    <row r="1670" spans="1:26" x14ac:dyDescent="0.3">
      <c r="A1670" t="s">
        <v>0</v>
      </c>
      <c r="B1670" t="s">
        <v>1</v>
      </c>
      <c r="C1670" t="s">
        <v>2707</v>
      </c>
      <c r="D1670" t="s">
        <v>2708</v>
      </c>
      <c r="E1670">
        <v>84</v>
      </c>
      <c r="F1670" t="s">
        <v>21</v>
      </c>
      <c r="G1670">
        <v>73</v>
      </c>
      <c r="H1670" t="s">
        <v>432</v>
      </c>
      <c r="I1670">
        <v>73031</v>
      </c>
      <c r="J1670" t="s">
        <v>2712</v>
      </c>
      <c r="K1670" t="b">
        <v>0</v>
      </c>
      <c r="M1670" t="b">
        <v>1</v>
      </c>
      <c r="O1670" s="1">
        <v>34270</v>
      </c>
      <c r="S1670" s="1">
        <v>36339</v>
      </c>
      <c r="V1670" t="s">
        <v>1932</v>
      </c>
      <c r="W1670" s="1">
        <v>36339</v>
      </c>
      <c r="X1670" t="s">
        <v>1933</v>
      </c>
      <c r="Y1670" s="1">
        <v>36339</v>
      </c>
      <c r="Z1670" t="s">
        <v>1934</v>
      </c>
    </row>
    <row r="1671" spans="1:26" x14ac:dyDescent="0.3">
      <c r="A1671" t="s">
        <v>0</v>
      </c>
      <c r="B1671" t="s">
        <v>1</v>
      </c>
      <c r="C1671" t="s">
        <v>2707</v>
      </c>
      <c r="D1671" t="s">
        <v>2708</v>
      </c>
      <c r="E1671">
        <v>84</v>
      </c>
      <c r="F1671" t="s">
        <v>21</v>
      </c>
      <c r="G1671">
        <v>73</v>
      </c>
      <c r="H1671" t="s">
        <v>432</v>
      </c>
      <c r="I1671">
        <v>73064</v>
      </c>
      <c r="J1671" t="s">
        <v>2713</v>
      </c>
      <c r="K1671" t="b">
        <v>0</v>
      </c>
      <c r="M1671" t="b">
        <v>1</v>
      </c>
      <c r="O1671" s="1">
        <v>34270</v>
      </c>
      <c r="S1671" s="1">
        <v>36339</v>
      </c>
      <c r="V1671" t="s">
        <v>1932</v>
      </c>
      <c r="W1671" s="1">
        <v>36339</v>
      </c>
      <c r="X1671" t="s">
        <v>1933</v>
      </c>
      <c r="Y1671" s="1">
        <v>36339</v>
      </c>
      <c r="Z1671" t="s">
        <v>1934</v>
      </c>
    </row>
    <row r="1672" spans="1:26" x14ac:dyDescent="0.3">
      <c r="A1672" t="s">
        <v>0</v>
      </c>
      <c r="B1672" t="s">
        <v>1</v>
      </c>
      <c r="C1672" t="s">
        <v>2707</v>
      </c>
      <c r="D1672" t="s">
        <v>2708</v>
      </c>
      <c r="E1672">
        <v>84</v>
      </c>
      <c r="F1672" t="s">
        <v>21</v>
      </c>
      <c r="G1672">
        <v>73</v>
      </c>
      <c r="H1672" t="s">
        <v>432</v>
      </c>
      <c r="I1672">
        <v>73087</v>
      </c>
      <c r="J1672" t="s">
        <v>2714</v>
      </c>
      <c r="K1672" t="b">
        <v>0</v>
      </c>
      <c r="M1672" t="b">
        <v>1</v>
      </c>
      <c r="O1672" s="1">
        <v>34270</v>
      </c>
      <c r="S1672" s="1">
        <v>36339</v>
      </c>
      <c r="V1672" t="s">
        <v>1932</v>
      </c>
      <c r="W1672" s="1">
        <v>36339</v>
      </c>
      <c r="X1672" t="s">
        <v>1933</v>
      </c>
      <c r="Y1672" s="1">
        <v>36339</v>
      </c>
      <c r="Z1672" t="s">
        <v>1934</v>
      </c>
    </row>
    <row r="1673" spans="1:26" x14ac:dyDescent="0.3">
      <c r="A1673" t="s">
        <v>0</v>
      </c>
      <c r="B1673" t="s">
        <v>1</v>
      </c>
      <c r="C1673" t="s">
        <v>2707</v>
      </c>
      <c r="D1673" t="s">
        <v>2708</v>
      </c>
      <c r="E1673">
        <v>84</v>
      </c>
      <c r="F1673" t="s">
        <v>21</v>
      </c>
      <c r="G1673">
        <v>73</v>
      </c>
      <c r="H1673" t="s">
        <v>432</v>
      </c>
      <c r="I1673">
        <v>73213</v>
      </c>
      <c r="J1673" t="s">
        <v>2715</v>
      </c>
      <c r="K1673" t="b">
        <v>0</v>
      </c>
      <c r="M1673" t="b">
        <v>1</v>
      </c>
      <c r="O1673" s="1">
        <v>34270</v>
      </c>
      <c r="S1673" s="1">
        <v>36339</v>
      </c>
      <c r="V1673" t="s">
        <v>1932</v>
      </c>
      <c r="W1673" s="1">
        <v>36339</v>
      </c>
      <c r="X1673" t="s">
        <v>1933</v>
      </c>
      <c r="Y1673" s="1">
        <v>36339</v>
      </c>
      <c r="Z1673" t="s">
        <v>1934</v>
      </c>
    </row>
    <row r="1674" spans="1:26" x14ac:dyDescent="0.3">
      <c r="A1674" t="s">
        <v>0</v>
      </c>
      <c r="B1674" t="s">
        <v>1</v>
      </c>
      <c r="C1674" t="s">
        <v>2707</v>
      </c>
      <c r="D1674" t="s">
        <v>2708</v>
      </c>
      <c r="E1674">
        <v>84</v>
      </c>
      <c r="F1674" t="s">
        <v>21</v>
      </c>
      <c r="G1674">
        <v>73</v>
      </c>
      <c r="H1674" t="s">
        <v>432</v>
      </c>
      <c r="I1674">
        <v>73222</v>
      </c>
      <c r="J1674" t="s">
        <v>2716</v>
      </c>
      <c r="K1674" t="b">
        <v>0</v>
      </c>
      <c r="M1674" t="b">
        <v>1</v>
      </c>
      <c r="O1674" s="1">
        <v>34270</v>
      </c>
      <c r="S1674" s="1">
        <v>36339</v>
      </c>
      <c r="V1674" t="s">
        <v>1932</v>
      </c>
      <c r="W1674" s="1">
        <v>36339</v>
      </c>
      <c r="X1674" t="s">
        <v>1933</v>
      </c>
      <c r="Y1674" s="1">
        <v>36339</v>
      </c>
      <c r="Z1674" t="s">
        <v>1934</v>
      </c>
    </row>
    <row r="1675" spans="1:26" x14ac:dyDescent="0.3">
      <c r="A1675" t="s">
        <v>0</v>
      </c>
      <c r="B1675" t="s">
        <v>1</v>
      </c>
      <c r="C1675" t="s">
        <v>2707</v>
      </c>
      <c r="D1675" t="s">
        <v>2708</v>
      </c>
      <c r="E1675">
        <v>84</v>
      </c>
      <c r="F1675" t="s">
        <v>21</v>
      </c>
      <c r="G1675">
        <v>73</v>
      </c>
      <c r="H1675" t="s">
        <v>432</v>
      </c>
      <c r="I1675">
        <v>73225</v>
      </c>
      <c r="J1675" t="s">
        <v>2717</v>
      </c>
      <c r="K1675" t="b">
        <v>0</v>
      </c>
      <c r="M1675" t="b">
        <v>1</v>
      </c>
      <c r="O1675" s="1">
        <v>34270</v>
      </c>
      <c r="S1675" s="1">
        <v>36339</v>
      </c>
      <c r="V1675" t="s">
        <v>1932</v>
      </c>
      <c r="W1675" s="1">
        <v>36339</v>
      </c>
      <c r="X1675" t="s">
        <v>1933</v>
      </c>
      <c r="Y1675" s="1">
        <v>36339</v>
      </c>
      <c r="Z1675" t="s">
        <v>1934</v>
      </c>
    </row>
    <row r="1676" spans="1:26" x14ac:dyDescent="0.3">
      <c r="A1676" t="s">
        <v>0</v>
      </c>
      <c r="B1676" t="s">
        <v>1</v>
      </c>
      <c r="C1676" t="s">
        <v>2707</v>
      </c>
      <c r="D1676" t="s">
        <v>2708</v>
      </c>
      <c r="E1676">
        <v>84</v>
      </c>
      <c r="F1676" t="s">
        <v>21</v>
      </c>
      <c r="G1676">
        <v>73</v>
      </c>
      <c r="H1676" t="s">
        <v>432</v>
      </c>
      <c r="I1676">
        <v>73249</v>
      </c>
      <c r="J1676" t="s">
        <v>2718</v>
      </c>
      <c r="K1676" t="b">
        <v>0</v>
      </c>
      <c r="M1676" t="b">
        <v>1</v>
      </c>
      <c r="O1676" s="1">
        <v>34270</v>
      </c>
      <c r="S1676" s="1">
        <v>36339</v>
      </c>
      <c r="V1676" t="s">
        <v>1932</v>
      </c>
      <c r="W1676" s="1">
        <v>36339</v>
      </c>
      <c r="X1676" t="s">
        <v>1933</v>
      </c>
      <c r="Y1676" s="1">
        <v>36339</v>
      </c>
      <c r="Z1676" t="s">
        <v>1934</v>
      </c>
    </row>
    <row r="1677" spans="1:26" x14ac:dyDescent="0.3">
      <c r="A1677" t="s">
        <v>0</v>
      </c>
      <c r="B1677" t="s">
        <v>1</v>
      </c>
      <c r="C1677" t="s">
        <v>2707</v>
      </c>
      <c r="D1677" t="s">
        <v>2708</v>
      </c>
      <c r="E1677">
        <v>84</v>
      </c>
      <c r="F1677" t="s">
        <v>21</v>
      </c>
      <c r="G1677">
        <v>73</v>
      </c>
      <c r="H1677" t="s">
        <v>432</v>
      </c>
      <c r="I1677">
        <v>73328</v>
      </c>
      <c r="J1677" t="s">
        <v>2719</v>
      </c>
      <c r="K1677" t="b">
        <v>0</v>
      </c>
      <c r="M1677" t="b">
        <v>1</v>
      </c>
      <c r="O1677" s="1">
        <v>34270</v>
      </c>
      <c r="S1677" s="1">
        <v>36339</v>
      </c>
      <c r="V1677" t="s">
        <v>1932</v>
      </c>
      <c r="W1677" s="1">
        <v>36339</v>
      </c>
      <c r="X1677" t="s">
        <v>1933</v>
      </c>
      <c r="Y1677" s="1">
        <v>36339</v>
      </c>
      <c r="Z1677" t="s">
        <v>1934</v>
      </c>
    </row>
    <row r="1678" spans="1:26" x14ac:dyDescent="0.3">
      <c r="A1678" t="s">
        <v>0</v>
      </c>
      <c r="B1678" t="s">
        <v>1</v>
      </c>
      <c r="C1678" t="s">
        <v>2707</v>
      </c>
      <c r="D1678" t="s">
        <v>2708</v>
      </c>
      <c r="E1678">
        <v>84</v>
      </c>
      <c r="F1678" t="s">
        <v>21</v>
      </c>
      <c r="G1678">
        <v>73</v>
      </c>
      <c r="H1678" t="s">
        <v>432</v>
      </c>
      <c r="I1678">
        <v>73329</v>
      </c>
      <c r="J1678" t="s">
        <v>2720</v>
      </c>
      <c r="K1678" t="b">
        <v>0</v>
      </c>
      <c r="M1678" t="b">
        <v>1</v>
      </c>
      <c r="O1678" s="1">
        <v>34270</v>
      </c>
      <c r="S1678" s="1">
        <v>36339</v>
      </c>
      <c r="V1678" t="s">
        <v>1932</v>
      </c>
      <c r="W1678" s="1">
        <v>36339</v>
      </c>
      <c r="X1678" t="s">
        <v>1933</v>
      </c>
      <c r="Y1678" s="1">
        <v>36339</v>
      </c>
      <c r="Z1678" t="s">
        <v>1934</v>
      </c>
    </row>
    <row r="1679" spans="1:26" x14ac:dyDescent="0.3">
      <c r="A1679" t="s">
        <v>17</v>
      </c>
      <c r="B1679" t="s">
        <v>18</v>
      </c>
      <c r="C1679" t="s">
        <v>2721</v>
      </c>
      <c r="D1679" t="s">
        <v>2722</v>
      </c>
      <c r="E1679">
        <v>84</v>
      </c>
      <c r="F1679" t="s">
        <v>21</v>
      </c>
      <c r="G1679">
        <v>74</v>
      </c>
      <c r="H1679" t="s">
        <v>486</v>
      </c>
      <c r="I1679">
        <v>74190</v>
      </c>
      <c r="J1679" t="s">
        <v>2723</v>
      </c>
      <c r="K1679" t="b">
        <v>0</v>
      </c>
      <c r="M1679" t="b">
        <v>0</v>
      </c>
      <c r="O1679" s="1">
        <v>35401</v>
      </c>
      <c r="S1679" s="1">
        <v>36349</v>
      </c>
      <c r="V1679" t="s">
        <v>1932</v>
      </c>
      <c r="W1679" s="1">
        <v>36349</v>
      </c>
      <c r="X1679" t="s">
        <v>1933</v>
      </c>
      <c r="Y1679" s="1">
        <v>36349</v>
      </c>
      <c r="Z1679" t="s">
        <v>1934</v>
      </c>
    </row>
    <row r="1680" spans="1:26" x14ac:dyDescent="0.3">
      <c r="A1680" t="s">
        <v>0</v>
      </c>
      <c r="B1680" t="s">
        <v>1</v>
      </c>
      <c r="C1680" t="s">
        <v>2724</v>
      </c>
      <c r="D1680" t="s">
        <v>2725</v>
      </c>
      <c r="E1680">
        <v>76</v>
      </c>
      <c r="F1680" t="s">
        <v>26</v>
      </c>
      <c r="G1680">
        <v>82</v>
      </c>
      <c r="H1680" t="s">
        <v>2634</v>
      </c>
      <c r="I1680">
        <v>82033</v>
      </c>
      <c r="J1680" t="s">
        <v>2726</v>
      </c>
      <c r="K1680" t="b">
        <v>0</v>
      </c>
      <c r="M1680" t="b">
        <v>1</v>
      </c>
      <c r="O1680" s="1">
        <v>35590</v>
      </c>
      <c r="Q1680" s="1">
        <v>36069</v>
      </c>
      <c r="S1680" s="1">
        <v>36360</v>
      </c>
      <c r="V1680" t="s">
        <v>1932</v>
      </c>
      <c r="W1680" s="1">
        <v>36069</v>
      </c>
      <c r="X1680" t="s">
        <v>1933</v>
      </c>
      <c r="Y1680" s="1">
        <v>36360</v>
      </c>
      <c r="Z1680" t="s">
        <v>1934</v>
      </c>
    </row>
    <row r="1681" spans="1:26" x14ac:dyDescent="0.3">
      <c r="A1681" t="s">
        <v>0</v>
      </c>
      <c r="B1681" t="s">
        <v>1</v>
      </c>
      <c r="C1681" t="s">
        <v>2727</v>
      </c>
      <c r="D1681" t="s">
        <v>2728</v>
      </c>
      <c r="E1681">
        <v>94</v>
      </c>
      <c r="F1681" t="s">
        <v>36</v>
      </c>
      <c r="G1681" t="s">
        <v>37</v>
      </c>
      <c r="H1681" t="s">
        <v>38</v>
      </c>
      <c r="I1681" t="s">
        <v>1803</v>
      </c>
      <c r="J1681" t="s">
        <v>1804</v>
      </c>
      <c r="K1681" t="b">
        <v>0</v>
      </c>
      <c r="M1681" t="b">
        <v>1</v>
      </c>
      <c r="O1681" s="1">
        <v>35164</v>
      </c>
      <c r="S1681" s="1">
        <v>36396</v>
      </c>
      <c r="V1681" t="s">
        <v>1932</v>
      </c>
      <c r="W1681" s="1">
        <v>36396</v>
      </c>
      <c r="X1681" t="s">
        <v>1933</v>
      </c>
      <c r="Y1681" s="1">
        <v>36396</v>
      </c>
      <c r="Z1681" t="s">
        <v>1934</v>
      </c>
    </row>
    <row r="1682" spans="1:26" x14ac:dyDescent="0.3">
      <c r="A1682" t="s">
        <v>0</v>
      </c>
      <c r="B1682" t="s">
        <v>1</v>
      </c>
      <c r="C1682" t="s">
        <v>2729</v>
      </c>
      <c r="D1682" t="s">
        <v>2730</v>
      </c>
      <c r="E1682">
        <v>44</v>
      </c>
      <c r="F1682" t="s">
        <v>389</v>
      </c>
      <c r="G1682">
        <v>57</v>
      </c>
      <c r="H1682" t="s">
        <v>390</v>
      </c>
      <c r="I1682">
        <v>57067</v>
      </c>
      <c r="J1682" t="s">
        <v>2731</v>
      </c>
      <c r="K1682" t="b">
        <v>0</v>
      </c>
      <c r="M1682" t="b">
        <v>0</v>
      </c>
      <c r="O1682" s="1">
        <v>35835</v>
      </c>
      <c r="S1682" s="1">
        <v>36397</v>
      </c>
      <c r="V1682" t="s">
        <v>1932</v>
      </c>
      <c r="W1682" s="1">
        <v>36397</v>
      </c>
      <c r="X1682" t="s">
        <v>1933</v>
      </c>
      <c r="Y1682" s="1">
        <v>36397</v>
      </c>
      <c r="Z1682" t="s">
        <v>1934</v>
      </c>
    </row>
    <row r="1683" spans="1:26" x14ac:dyDescent="0.3">
      <c r="A1683" t="s">
        <v>0</v>
      </c>
      <c r="B1683" t="s">
        <v>1</v>
      </c>
      <c r="C1683" t="s">
        <v>2732</v>
      </c>
      <c r="D1683" t="s">
        <v>2733</v>
      </c>
      <c r="E1683">
        <v>44</v>
      </c>
      <c r="F1683" t="s">
        <v>389</v>
      </c>
      <c r="G1683">
        <v>57</v>
      </c>
      <c r="H1683" t="s">
        <v>390</v>
      </c>
      <c r="I1683">
        <v>57269</v>
      </c>
      <c r="J1683" t="s">
        <v>2734</v>
      </c>
      <c r="K1683" t="b">
        <v>0</v>
      </c>
      <c r="M1683" t="b">
        <v>0</v>
      </c>
      <c r="O1683" s="1">
        <v>35835</v>
      </c>
      <c r="S1683" s="1">
        <v>36397</v>
      </c>
      <c r="V1683" t="s">
        <v>1932</v>
      </c>
      <c r="W1683" s="1">
        <v>36397</v>
      </c>
      <c r="X1683" t="s">
        <v>1933</v>
      </c>
      <c r="Y1683" s="1">
        <v>36397</v>
      </c>
      <c r="Z1683" t="s">
        <v>1934</v>
      </c>
    </row>
    <row r="1684" spans="1:26" x14ac:dyDescent="0.3">
      <c r="A1684" t="s">
        <v>0</v>
      </c>
      <c r="B1684" t="s">
        <v>1</v>
      </c>
      <c r="C1684" t="s">
        <v>483</v>
      </c>
      <c r="D1684" t="s">
        <v>2735</v>
      </c>
      <c r="E1684">
        <v>44</v>
      </c>
      <c r="F1684" t="s">
        <v>389</v>
      </c>
      <c r="G1684">
        <v>57</v>
      </c>
      <c r="H1684" t="s">
        <v>390</v>
      </c>
      <c r="I1684">
        <v>57343</v>
      </c>
      <c r="J1684" t="s">
        <v>482</v>
      </c>
      <c r="K1684" t="b">
        <v>0</v>
      </c>
      <c r="M1684" t="b">
        <v>1</v>
      </c>
      <c r="O1684" s="1">
        <v>35835</v>
      </c>
      <c r="S1684" s="1">
        <v>36397</v>
      </c>
      <c r="V1684" t="s">
        <v>1932</v>
      </c>
      <c r="W1684" s="1">
        <v>36397</v>
      </c>
      <c r="X1684" t="s">
        <v>1933</v>
      </c>
      <c r="Y1684" s="1">
        <v>36397</v>
      </c>
      <c r="Z1684" t="s">
        <v>1934</v>
      </c>
    </row>
    <row r="1685" spans="1:26" x14ac:dyDescent="0.3">
      <c r="A1685" t="s">
        <v>17</v>
      </c>
      <c r="B1685" t="s">
        <v>18</v>
      </c>
      <c r="C1685" t="s">
        <v>2736</v>
      </c>
      <c r="D1685" t="s">
        <v>2737</v>
      </c>
      <c r="E1685">
        <v>76</v>
      </c>
      <c r="F1685" t="s">
        <v>26</v>
      </c>
      <c r="G1685">
        <v>9</v>
      </c>
      <c r="H1685" t="s">
        <v>799</v>
      </c>
      <c r="I1685">
        <v>9217</v>
      </c>
      <c r="J1685" t="s">
        <v>2738</v>
      </c>
      <c r="K1685" t="b">
        <v>0</v>
      </c>
      <c r="M1685" t="b">
        <v>0</v>
      </c>
      <c r="O1685" s="1">
        <v>34257</v>
      </c>
      <c r="S1685" s="1">
        <v>36417</v>
      </c>
      <c r="V1685" t="s">
        <v>1932</v>
      </c>
      <c r="W1685" s="1">
        <v>36417</v>
      </c>
      <c r="X1685" t="s">
        <v>1933</v>
      </c>
      <c r="Y1685" s="1">
        <v>36417</v>
      </c>
      <c r="Z1685" t="s">
        <v>1934</v>
      </c>
    </row>
    <row r="1686" spans="1:26" x14ac:dyDescent="0.3">
      <c r="A1686" t="s">
        <v>17</v>
      </c>
      <c r="B1686" t="s">
        <v>18</v>
      </c>
      <c r="C1686" t="s">
        <v>2736</v>
      </c>
      <c r="D1686" t="s">
        <v>2737</v>
      </c>
      <c r="E1686">
        <v>76</v>
      </c>
      <c r="F1686" t="s">
        <v>26</v>
      </c>
      <c r="G1686">
        <v>9</v>
      </c>
      <c r="H1686" t="s">
        <v>799</v>
      </c>
      <c r="I1686">
        <v>9217</v>
      </c>
      <c r="J1686" t="s">
        <v>2738</v>
      </c>
      <c r="K1686" t="b">
        <v>0</v>
      </c>
      <c r="M1686" t="b">
        <v>0</v>
      </c>
      <c r="O1686" s="1">
        <v>34257</v>
      </c>
      <c r="S1686" s="1">
        <v>36417</v>
      </c>
      <c r="V1686" t="s">
        <v>1932</v>
      </c>
      <c r="W1686" s="1">
        <v>36417</v>
      </c>
      <c r="X1686" t="s">
        <v>1933</v>
      </c>
      <c r="Y1686" s="1">
        <v>36417</v>
      </c>
      <c r="Z1686" t="s">
        <v>1934</v>
      </c>
    </row>
    <row r="1687" spans="1:26" x14ac:dyDescent="0.3">
      <c r="A1687" t="s">
        <v>17</v>
      </c>
      <c r="B1687" t="s">
        <v>18</v>
      </c>
      <c r="C1687" t="s">
        <v>2736</v>
      </c>
      <c r="D1687" t="s">
        <v>2737</v>
      </c>
      <c r="E1687">
        <v>76</v>
      </c>
      <c r="F1687" t="s">
        <v>26</v>
      </c>
      <c r="G1687">
        <v>9</v>
      </c>
      <c r="H1687" t="s">
        <v>799</v>
      </c>
      <c r="I1687">
        <v>9217</v>
      </c>
      <c r="J1687" t="s">
        <v>2738</v>
      </c>
      <c r="K1687" t="b">
        <v>0</v>
      </c>
      <c r="M1687" t="b">
        <v>0</v>
      </c>
      <c r="O1687" s="1">
        <v>34257</v>
      </c>
      <c r="S1687" s="1">
        <v>36417</v>
      </c>
      <c r="V1687" t="s">
        <v>1932</v>
      </c>
      <c r="W1687" s="1">
        <v>36417</v>
      </c>
      <c r="X1687" t="s">
        <v>1933</v>
      </c>
      <c r="Y1687" s="1">
        <v>36417</v>
      </c>
      <c r="Z1687" t="s">
        <v>1934</v>
      </c>
    </row>
    <row r="1688" spans="1:26" x14ac:dyDescent="0.3">
      <c r="A1688" t="s">
        <v>17</v>
      </c>
      <c r="B1688" t="s">
        <v>18</v>
      </c>
      <c r="C1688" t="s">
        <v>2739</v>
      </c>
      <c r="D1688" t="s">
        <v>2740</v>
      </c>
      <c r="E1688">
        <v>76</v>
      </c>
      <c r="F1688" t="s">
        <v>26</v>
      </c>
      <c r="G1688">
        <v>9</v>
      </c>
      <c r="H1688" t="s">
        <v>799</v>
      </c>
      <c r="I1688">
        <v>9240</v>
      </c>
      <c r="J1688" t="s">
        <v>2741</v>
      </c>
      <c r="K1688" t="b">
        <v>0</v>
      </c>
      <c r="M1688" t="b">
        <v>0</v>
      </c>
      <c r="O1688" s="1">
        <v>34257</v>
      </c>
      <c r="S1688" s="1">
        <v>36417</v>
      </c>
      <c r="V1688" t="s">
        <v>1932</v>
      </c>
      <c r="W1688" s="1">
        <v>36417</v>
      </c>
      <c r="X1688" t="s">
        <v>1933</v>
      </c>
      <c r="Y1688" s="1">
        <v>36417</v>
      </c>
      <c r="Z1688" t="s">
        <v>1934</v>
      </c>
    </row>
    <row r="1689" spans="1:26" x14ac:dyDescent="0.3">
      <c r="A1689" t="s">
        <v>17</v>
      </c>
      <c r="B1689" t="s">
        <v>18</v>
      </c>
      <c r="C1689" t="s">
        <v>2739</v>
      </c>
      <c r="D1689" t="s">
        <v>2740</v>
      </c>
      <c r="E1689">
        <v>76</v>
      </c>
      <c r="F1689" t="s">
        <v>26</v>
      </c>
      <c r="G1689">
        <v>9</v>
      </c>
      <c r="H1689" t="s">
        <v>799</v>
      </c>
      <c r="I1689">
        <v>9240</v>
      </c>
      <c r="J1689" t="s">
        <v>2741</v>
      </c>
      <c r="K1689" t="b">
        <v>0</v>
      </c>
      <c r="M1689" t="b">
        <v>0</v>
      </c>
      <c r="O1689" s="1">
        <v>34257</v>
      </c>
      <c r="S1689" s="1">
        <v>36417</v>
      </c>
      <c r="V1689" t="s">
        <v>1932</v>
      </c>
      <c r="W1689" s="1">
        <v>36417</v>
      </c>
      <c r="X1689" t="s">
        <v>1933</v>
      </c>
      <c r="Y1689" s="1">
        <v>36417</v>
      </c>
      <c r="Z1689" t="s">
        <v>1934</v>
      </c>
    </row>
    <row r="1690" spans="1:26" x14ac:dyDescent="0.3">
      <c r="A1690" t="s">
        <v>17</v>
      </c>
      <c r="B1690" t="s">
        <v>18</v>
      </c>
      <c r="C1690" t="s">
        <v>948</v>
      </c>
      <c r="D1690" t="s">
        <v>2742</v>
      </c>
      <c r="E1690">
        <v>76</v>
      </c>
      <c r="F1690" t="s">
        <v>26</v>
      </c>
      <c r="G1690">
        <v>9</v>
      </c>
      <c r="H1690" t="s">
        <v>799</v>
      </c>
      <c r="I1690">
        <v>9321</v>
      </c>
      <c r="J1690" t="s">
        <v>947</v>
      </c>
      <c r="K1690" t="b">
        <v>0</v>
      </c>
      <c r="M1690" t="b">
        <v>1</v>
      </c>
      <c r="O1690" s="1">
        <v>34257</v>
      </c>
      <c r="S1690" s="1">
        <v>36417</v>
      </c>
      <c r="V1690" t="s">
        <v>1932</v>
      </c>
      <c r="W1690" s="1">
        <v>36417</v>
      </c>
      <c r="X1690" t="s">
        <v>1933</v>
      </c>
      <c r="Y1690" s="1">
        <v>36417</v>
      </c>
      <c r="Z1690" t="s">
        <v>1934</v>
      </c>
    </row>
    <row r="1691" spans="1:26" x14ac:dyDescent="0.3">
      <c r="A1691" t="s">
        <v>17</v>
      </c>
      <c r="B1691" t="s">
        <v>18</v>
      </c>
      <c r="C1691" t="s">
        <v>948</v>
      </c>
      <c r="D1691" t="s">
        <v>2742</v>
      </c>
      <c r="E1691">
        <v>76</v>
      </c>
      <c r="F1691" t="s">
        <v>26</v>
      </c>
      <c r="G1691">
        <v>9</v>
      </c>
      <c r="H1691" t="s">
        <v>799</v>
      </c>
      <c r="I1691">
        <v>9321</v>
      </c>
      <c r="J1691" t="s">
        <v>947</v>
      </c>
      <c r="K1691" t="b">
        <v>0</v>
      </c>
      <c r="M1691" t="b">
        <v>1</v>
      </c>
      <c r="O1691" s="1">
        <v>34257</v>
      </c>
      <c r="S1691" s="1">
        <v>36417</v>
      </c>
      <c r="V1691" t="s">
        <v>1932</v>
      </c>
      <c r="W1691" s="1">
        <v>36417</v>
      </c>
      <c r="X1691" t="s">
        <v>1933</v>
      </c>
      <c r="Y1691" s="1">
        <v>36417</v>
      </c>
      <c r="Z1691" t="s">
        <v>1934</v>
      </c>
    </row>
    <row r="1692" spans="1:26" x14ac:dyDescent="0.3">
      <c r="A1692" t="s">
        <v>0</v>
      </c>
      <c r="B1692" t="s">
        <v>1</v>
      </c>
      <c r="C1692" t="s">
        <v>1794</v>
      </c>
      <c r="D1692" t="s">
        <v>2743</v>
      </c>
      <c r="E1692">
        <v>94</v>
      </c>
      <c r="F1692" t="s">
        <v>36</v>
      </c>
      <c r="G1692" t="s">
        <v>37</v>
      </c>
      <c r="H1692" t="s">
        <v>38</v>
      </c>
      <c r="I1692" t="s">
        <v>1792</v>
      </c>
      <c r="J1692" t="s">
        <v>1793</v>
      </c>
      <c r="K1692" t="b">
        <v>0</v>
      </c>
      <c r="M1692" t="b">
        <v>1</v>
      </c>
      <c r="O1692" s="1">
        <v>35164</v>
      </c>
      <c r="S1692" s="1">
        <v>36417</v>
      </c>
      <c r="V1692" t="s">
        <v>1932</v>
      </c>
      <c r="W1692" s="1">
        <v>36417</v>
      </c>
      <c r="X1692" t="s">
        <v>1933</v>
      </c>
      <c r="Y1692" s="1">
        <v>36417</v>
      </c>
      <c r="Z1692" t="s">
        <v>1934</v>
      </c>
    </row>
    <row r="1693" spans="1:26" x14ac:dyDescent="0.3">
      <c r="A1693" t="s">
        <v>0</v>
      </c>
      <c r="B1693" t="s">
        <v>1</v>
      </c>
      <c r="C1693" t="s">
        <v>1794</v>
      </c>
      <c r="D1693" t="s">
        <v>2743</v>
      </c>
      <c r="E1693">
        <v>94</v>
      </c>
      <c r="F1693" t="s">
        <v>36</v>
      </c>
      <c r="G1693" t="s">
        <v>37</v>
      </c>
      <c r="H1693" t="s">
        <v>38</v>
      </c>
      <c r="I1693" t="s">
        <v>1803</v>
      </c>
      <c r="J1693" t="s">
        <v>1804</v>
      </c>
      <c r="K1693" t="b">
        <v>0</v>
      </c>
      <c r="M1693" t="b">
        <v>1</v>
      </c>
      <c r="O1693" s="1">
        <v>35164</v>
      </c>
      <c r="S1693" s="1">
        <v>36417</v>
      </c>
      <c r="V1693" t="s">
        <v>1932</v>
      </c>
      <c r="W1693" s="1">
        <v>36417</v>
      </c>
      <c r="X1693" t="s">
        <v>1933</v>
      </c>
      <c r="Y1693" s="1">
        <v>36417</v>
      </c>
      <c r="Z1693" t="s">
        <v>1934</v>
      </c>
    </row>
    <row r="1694" spans="1:26" x14ac:dyDescent="0.3">
      <c r="A1694" t="s">
        <v>0</v>
      </c>
      <c r="B1694" t="s">
        <v>1</v>
      </c>
      <c r="C1694" t="s">
        <v>2744</v>
      </c>
      <c r="D1694" t="s">
        <v>2745</v>
      </c>
      <c r="E1694">
        <v>27</v>
      </c>
      <c r="F1694" t="s">
        <v>43</v>
      </c>
      <c r="G1694">
        <v>90</v>
      </c>
      <c r="H1694" t="s">
        <v>1565</v>
      </c>
      <c r="I1694">
        <v>90001</v>
      </c>
      <c r="J1694" t="s">
        <v>1883</v>
      </c>
      <c r="K1694" t="b">
        <v>0</v>
      </c>
      <c r="M1694" t="b">
        <v>1</v>
      </c>
      <c r="O1694" s="1">
        <v>35367</v>
      </c>
      <c r="S1694" s="1">
        <v>36417</v>
      </c>
      <c r="V1694" t="s">
        <v>1932</v>
      </c>
      <c r="W1694" s="1">
        <v>36417</v>
      </c>
      <c r="X1694" t="s">
        <v>1933</v>
      </c>
      <c r="Y1694" s="1">
        <v>36417</v>
      </c>
      <c r="Z1694" t="s">
        <v>1934</v>
      </c>
    </row>
    <row r="1695" spans="1:26" x14ac:dyDescent="0.3">
      <c r="A1695" t="s">
        <v>0</v>
      </c>
      <c r="B1695" t="s">
        <v>1</v>
      </c>
      <c r="C1695" t="s">
        <v>2744</v>
      </c>
      <c r="D1695" t="s">
        <v>2745</v>
      </c>
      <c r="E1695">
        <v>27</v>
      </c>
      <c r="F1695" t="s">
        <v>43</v>
      </c>
      <c r="G1695">
        <v>90</v>
      </c>
      <c r="H1695" t="s">
        <v>1565</v>
      </c>
      <c r="I1695">
        <v>90010</v>
      </c>
      <c r="J1695" t="s">
        <v>1885</v>
      </c>
      <c r="K1695" t="b">
        <v>0</v>
      </c>
      <c r="M1695" t="b">
        <v>1</v>
      </c>
      <c r="O1695" s="1">
        <v>35367</v>
      </c>
      <c r="S1695" s="1">
        <v>36417</v>
      </c>
      <c r="V1695" t="s">
        <v>1932</v>
      </c>
      <c r="W1695" s="1">
        <v>36417</v>
      </c>
      <c r="X1695" t="s">
        <v>1933</v>
      </c>
      <c r="Y1695" s="1">
        <v>36417</v>
      </c>
      <c r="Z1695" t="s">
        <v>1934</v>
      </c>
    </row>
    <row r="1696" spans="1:26" x14ac:dyDescent="0.3">
      <c r="A1696" t="s">
        <v>0</v>
      </c>
      <c r="B1696" t="s">
        <v>1</v>
      </c>
      <c r="C1696" t="s">
        <v>2744</v>
      </c>
      <c r="D1696" t="s">
        <v>2745</v>
      </c>
      <c r="E1696">
        <v>27</v>
      </c>
      <c r="F1696" t="s">
        <v>43</v>
      </c>
      <c r="G1696">
        <v>90</v>
      </c>
      <c r="H1696" t="s">
        <v>1565</v>
      </c>
      <c r="I1696">
        <v>90011</v>
      </c>
      <c r="J1696" t="s">
        <v>1886</v>
      </c>
      <c r="K1696" t="b">
        <v>0</v>
      </c>
      <c r="M1696" t="b">
        <v>1</v>
      </c>
      <c r="O1696" s="1">
        <v>35367</v>
      </c>
      <c r="S1696" s="1">
        <v>36417</v>
      </c>
      <c r="V1696" t="s">
        <v>1932</v>
      </c>
      <c r="W1696" s="1">
        <v>36417</v>
      </c>
      <c r="X1696" t="s">
        <v>1933</v>
      </c>
      <c r="Y1696" s="1">
        <v>36417</v>
      </c>
      <c r="Z1696" t="s">
        <v>1934</v>
      </c>
    </row>
    <row r="1697" spans="1:26" x14ac:dyDescent="0.3">
      <c r="A1697" t="s">
        <v>0</v>
      </c>
      <c r="B1697" t="s">
        <v>1</v>
      </c>
      <c r="C1697" t="s">
        <v>2744</v>
      </c>
      <c r="D1697" t="s">
        <v>2745</v>
      </c>
      <c r="E1697">
        <v>27</v>
      </c>
      <c r="F1697" t="s">
        <v>43</v>
      </c>
      <c r="G1697">
        <v>90</v>
      </c>
      <c r="H1697" t="s">
        <v>1565</v>
      </c>
      <c r="I1697">
        <v>90015</v>
      </c>
      <c r="J1697" t="s">
        <v>1887</v>
      </c>
      <c r="K1697" t="b">
        <v>0</v>
      </c>
      <c r="M1697" t="b">
        <v>1</v>
      </c>
      <c r="O1697" s="1">
        <v>35367</v>
      </c>
      <c r="S1697" s="1">
        <v>36417</v>
      </c>
      <c r="V1697" t="s">
        <v>1932</v>
      </c>
      <c r="W1697" s="1">
        <v>36417</v>
      </c>
      <c r="X1697" t="s">
        <v>1933</v>
      </c>
      <c r="Y1697" s="1">
        <v>36417</v>
      </c>
      <c r="Z1697" t="s">
        <v>1934</v>
      </c>
    </row>
    <row r="1698" spans="1:26" x14ac:dyDescent="0.3">
      <c r="A1698" t="s">
        <v>0</v>
      </c>
      <c r="B1698" t="s">
        <v>1</v>
      </c>
      <c r="C1698" t="s">
        <v>2744</v>
      </c>
      <c r="D1698" t="s">
        <v>2745</v>
      </c>
      <c r="E1698">
        <v>27</v>
      </c>
      <c r="F1698" t="s">
        <v>43</v>
      </c>
      <c r="G1698">
        <v>90</v>
      </c>
      <c r="H1698" t="s">
        <v>1565</v>
      </c>
      <c r="I1698">
        <v>90022</v>
      </c>
      <c r="J1698" t="s">
        <v>1888</v>
      </c>
      <c r="K1698" t="b">
        <v>0</v>
      </c>
      <c r="M1698" t="b">
        <v>1</v>
      </c>
      <c r="O1698" s="1">
        <v>35367</v>
      </c>
      <c r="S1698" s="1">
        <v>36417</v>
      </c>
      <c r="V1698" t="s">
        <v>1932</v>
      </c>
      <c r="W1698" s="1">
        <v>36417</v>
      </c>
      <c r="X1698" t="s">
        <v>1933</v>
      </c>
      <c r="Y1698" s="1">
        <v>36417</v>
      </c>
      <c r="Z1698" t="s">
        <v>1934</v>
      </c>
    </row>
    <row r="1699" spans="1:26" x14ac:dyDescent="0.3">
      <c r="A1699" t="s">
        <v>0</v>
      </c>
      <c r="B1699" t="s">
        <v>1</v>
      </c>
      <c r="C1699" t="s">
        <v>2744</v>
      </c>
      <c r="D1699" t="s">
        <v>2745</v>
      </c>
      <c r="E1699">
        <v>27</v>
      </c>
      <c r="F1699" t="s">
        <v>43</v>
      </c>
      <c r="G1699">
        <v>90</v>
      </c>
      <c r="H1699" t="s">
        <v>1565</v>
      </c>
      <c r="I1699">
        <v>90032</v>
      </c>
      <c r="J1699" t="s">
        <v>1890</v>
      </c>
      <c r="K1699" t="b">
        <v>0</v>
      </c>
      <c r="M1699" t="b">
        <v>1</v>
      </c>
      <c r="O1699" s="1">
        <v>35367</v>
      </c>
      <c r="S1699" s="1">
        <v>36417</v>
      </c>
      <c r="V1699" t="s">
        <v>1932</v>
      </c>
      <c r="W1699" s="1">
        <v>36417</v>
      </c>
      <c r="X1699" t="s">
        <v>1933</v>
      </c>
      <c r="Y1699" s="1">
        <v>36417</v>
      </c>
      <c r="Z1699" t="s">
        <v>1934</v>
      </c>
    </row>
    <row r="1700" spans="1:26" x14ac:dyDescent="0.3">
      <c r="A1700" t="s">
        <v>0</v>
      </c>
      <c r="B1700" t="s">
        <v>1</v>
      </c>
      <c r="C1700" t="s">
        <v>2744</v>
      </c>
      <c r="D1700" t="s">
        <v>2745</v>
      </c>
      <c r="E1700">
        <v>27</v>
      </c>
      <c r="F1700" t="s">
        <v>43</v>
      </c>
      <c r="G1700">
        <v>90</v>
      </c>
      <c r="H1700" t="s">
        <v>1565</v>
      </c>
      <c r="I1700">
        <v>90035</v>
      </c>
      <c r="J1700" t="s">
        <v>2746</v>
      </c>
      <c r="K1700" t="b">
        <v>0</v>
      </c>
      <c r="M1700" t="b">
        <v>1</v>
      </c>
      <c r="O1700" s="1">
        <v>35367</v>
      </c>
      <c r="S1700" s="1">
        <v>36417</v>
      </c>
      <c r="V1700" t="s">
        <v>1932</v>
      </c>
      <c r="W1700" s="1">
        <v>36417</v>
      </c>
      <c r="X1700" t="s">
        <v>1933</v>
      </c>
      <c r="Y1700" s="1">
        <v>36417</v>
      </c>
      <c r="Z1700" t="s">
        <v>1934</v>
      </c>
    </row>
    <row r="1701" spans="1:26" x14ac:dyDescent="0.3">
      <c r="A1701" t="s">
        <v>0</v>
      </c>
      <c r="B1701" t="s">
        <v>1</v>
      </c>
      <c r="C1701" t="s">
        <v>2744</v>
      </c>
      <c r="D1701" t="s">
        <v>2745</v>
      </c>
      <c r="E1701">
        <v>27</v>
      </c>
      <c r="F1701" t="s">
        <v>43</v>
      </c>
      <c r="G1701">
        <v>90</v>
      </c>
      <c r="H1701" t="s">
        <v>1565</v>
      </c>
      <c r="I1701">
        <v>90037</v>
      </c>
      <c r="J1701" t="s">
        <v>1891</v>
      </c>
      <c r="K1701" t="b">
        <v>0</v>
      </c>
      <c r="M1701" t="b">
        <v>1</v>
      </c>
      <c r="O1701" s="1">
        <v>35367</v>
      </c>
      <c r="S1701" s="1">
        <v>36417</v>
      </c>
      <c r="V1701" t="s">
        <v>1932</v>
      </c>
      <c r="W1701" s="1">
        <v>36417</v>
      </c>
      <c r="X1701" t="s">
        <v>1933</v>
      </c>
      <c r="Y1701" s="1">
        <v>36417</v>
      </c>
      <c r="Z1701" t="s">
        <v>1934</v>
      </c>
    </row>
    <row r="1702" spans="1:26" x14ac:dyDescent="0.3">
      <c r="A1702" t="s">
        <v>0</v>
      </c>
      <c r="B1702" t="s">
        <v>1</v>
      </c>
      <c r="C1702" t="s">
        <v>2744</v>
      </c>
      <c r="D1702" t="s">
        <v>2745</v>
      </c>
      <c r="E1702">
        <v>27</v>
      </c>
      <c r="F1702" t="s">
        <v>43</v>
      </c>
      <c r="G1702">
        <v>90</v>
      </c>
      <c r="H1702" t="s">
        <v>1565</v>
      </c>
      <c r="I1702">
        <v>90093</v>
      </c>
      <c r="J1702" t="s">
        <v>1898</v>
      </c>
      <c r="K1702" t="b">
        <v>0</v>
      </c>
      <c r="M1702" t="b">
        <v>1</v>
      </c>
      <c r="O1702" s="1">
        <v>35367</v>
      </c>
      <c r="S1702" s="1">
        <v>36417</v>
      </c>
      <c r="V1702" t="s">
        <v>1932</v>
      </c>
      <c r="W1702" s="1">
        <v>36417</v>
      </c>
      <c r="X1702" t="s">
        <v>1933</v>
      </c>
      <c r="Y1702" s="1">
        <v>36417</v>
      </c>
      <c r="Z1702" t="s">
        <v>1934</v>
      </c>
    </row>
    <row r="1703" spans="1:26" x14ac:dyDescent="0.3">
      <c r="A1703" t="s">
        <v>0</v>
      </c>
      <c r="B1703" t="s">
        <v>1</v>
      </c>
      <c r="C1703" t="s">
        <v>2744</v>
      </c>
      <c r="D1703" t="s">
        <v>2745</v>
      </c>
      <c r="E1703">
        <v>27</v>
      </c>
      <c r="F1703" t="s">
        <v>43</v>
      </c>
      <c r="G1703">
        <v>90</v>
      </c>
      <c r="H1703" t="s">
        <v>1565</v>
      </c>
      <c r="I1703">
        <v>90094</v>
      </c>
      <c r="J1703" t="s">
        <v>1899</v>
      </c>
      <c r="K1703" t="b">
        <v>0</v>
      </c>
      <c r="M1703" t="b">
        <v>1</v>
      </c>
      <c r="O1703" s="1">
        <v>35367</v>
      </c>
      <c r="S1703" s="1">
        <v>36417</v>
      </c>
      <c r="V1703" t="s">
        <v>1932</v>
      </c>
      <c r="W1703" s="1">
        <v>36417</v>
      </c>
      <c r="X1703" t="s">
        <v>1933</v>
      </c>
      <c r="Y1703" s="1">
        <v>36417</v>
      </c>
      <c r="Z1703" t="s">
        <v>1934</v>
      </c>
    </row>
    <row r="1704" spans="1:26" x14ac:dyDescent="0.3">
      <c r="A1704" t="s">
        <v>0</v>
      </c>
      <c r="B1704" t="s">
        <v>1</v>
      </c>
      <c r="C1704" t="s">
        <v>2744</v>
      </c>
      <c r="D1704" t="s">
        <v>2745</v>
      </c>
      <c r="E1704">
        <v>27</v>
      </c>
      <c r="F1704" t="s">
        <v>43</v>
      </c>
      <c r="G1704">
        <v>90</v>
      </c>
      <c r="H1704" t="s">
        <v>1565</v>
      </c>
      <c r="I1704">
        <v>90097</v>
      </c>
      <c r="J1704" t="s">
        <v>1900</v>
      </c>
      <c r="K1704" t="b">
        <v>0</v>
      </c>
      <c r="M1704" t="b">
        <v>1</v>
      </c>
      <c r="O1704" s="1">
        <v>35367</v>
      </c>
      <c r="S1704" s="1">
        <v>36417</v>
      </c>
      <c r="V1704" t="s">
        <v>1932</v>
      </c>
      <c r="W1704" s="1">
        <v>36417</v>
      </c>
      <c r="X1704" t="s">
        <v>1933</v>
      </c>
      <c r="Y1704" s="1">
        <v>36417</v>
      </c>
      <c r="Z1704" t="s">
        <v>1934</v>
      </c>
    </row>
    <row r="1705" spans="1:26" x14ac:dyDescent="0.3">
      <c r="A1705" t="s">
        <v>0</v>
      </c>
      <c r="B1705" t="s">
        <v>1</v>
      </c>
      <c r="C1705" t="s">
        <v>2744</v>
      </c>
      <c r="D1705" t="s">
        <v>2745</v>
      </c>
      <c r="E1705">
        <v>27</v>
      </c>
      <c r="F1705" t="s">
        <v>43</v>
      </c>
      <c r="G1705">
        <v>90</v>
      </c>
      <c r="H1705" t="s">
        <v>1565</v>
      </c>
      <c r="I1705">
        <v>90099</v>
      </c>
      <c r="J1705" t="s">
        <v>1901</v>
      </c>
      <c r="K1705" t="b">
        <v>0</v>
      </c>
      <c r="M1705" t="b">
        <v>1</v>
      </c>
      <c r="O1705" s="1">
        <v>35367</v>
      </c>
      <c r="S1705" s="1">
        <v>36417</v>
      </c>
      <c r="V1705" t="s">
        <v>1932</v>
      </c>
      <c r="W1705" s="1">
        <v>36417</v>
      </c>
      <c r="X1705" t="s">
        <v>1933</v>
      </c>
      <c r="Y1705" s="1">
        <v>36417</v>
      </c>
      <c r="Z1705" t="s">
        <v>1934</v>
      </c>
    </row>
    <row r="1706" spans="1:26" x14ac:dyDescent="0.3">
      <c r="A1706" t="s">
        <v>0</v>
      </c>
      <c r="B1706" t="s">
        <v>1</v>
      </c>
      <c r="C1706" t="s">
        <v>2747</v>
      </c>
      <c r="D1706" t="s">
        <v>2748</v>
      </c>
      <c r="E1706">
        <v>76</v>
      </c>
      <c r="F1706" t="s">
        <v>26</v>
      </c>
      <c r="G1706">
        <v>34</v>
      </c>
      <c r="H1706" t="s">
        <v>287</v>
      </c>
      <c r="I1706">
        <v>34298</v>
      </c>
      <c r="J1706" t="s">
        <v>2749</v>
      </c>
      <c r="K1706" t="b">
        <v>0</v>
      </c>
      <c r="M1706" t="b">
        <v>0</v>
      </c>
      <c r="O1706" s="1">
        <v>35467</v>
      </c>
      <c r="S1706" s="1">
        <v>36432</v>
      </c>
      <c r="V1706" t="s">
        <v>1932</v>
      </c>
      <c r="W1706" s="1">
        <v>36432</v>
      </c>
      <c r="X1706" t="s">
        <v>1933</v>
      </c>
      <c r="Y1706" s="1">
        <v>36432</v>
      </c>
      <c r="Z1706" t="s">
        <v>1934</v>
      </c>
    </row>
    <row r="1707" spans="1:26" x14ac:dyDescent="0.3">
      <c r="A1707" t="s">
        <v>0</v>
      </c>
      <c r="B1707" t="s">
        <v>1</v>
      </c>
      <c r="C1707" t="s">
        <v>2750</v>
      </c>
      <c r="D1707" t="s">
        <v>2751</v>
      </c>
      <c r="E1707">
        <v>76</v>
      </c>
      <c r="F1707" t="s">
        <v>26</v>
      </c>
      <c r="G1707">
        <v>48</v>
      </c>
      <c r="H1707" t="s">
        <v>2648</v>
      </c>
      <c r="I1707">
        <v>48061</v>
      </c>
      <c r="J1707" t="s">
        <v>2752</v>
      </c>
      <c r="K1707" t="b">
        <v>0</v>
      </c>
      <c r="M1707" t="b">
        <v>0</v>
      </c>
      <c r="O1707" s="1">
        <v>36237</v>
      </c>
      <c r="S1707" s="1">
        <v>36445</v>
      </c>
      <c r="V1707" t="s">
        <v>1932</v>
      </c>
      <c r="W1707" s="1">
        <v>36445</v>
      </c>
      <c r="X1707" t="s">
        <v>1933</v>
      </c>
      <c r="Y1707" s="1">
        <v>36445</v>
      </c>
      <c r="Z1707" t="s">
        <v>1934</v>
      </c>
    </row>
    <row r="1708" spans="1:26" x14ac:dyDescent="0.3">
      <c r="A1708" t="s">
        <v>17</v>
      </c>
      <c r="B1708" t="s">
        <v>18</v>
      </c>
      <c r="C1708" t="s">
        <v>944</v>
      </c>
      <c r="D1708" t="s">
        <v>2753</v>
      </c>
      <c r="E1708">
        <v>76</v>
      </c>
      <c r="F1708" t="s">
        <v>26</v>
      </c>
      <c r="G1708">
        <v>9</v>
      </c>
      <c r="H1708" t="s">
        <v>799</v>
      </c>
      <c r="I1708">
        <v>9221</v>
      </c>
      <c r="J1708" t="s">
        <v>943</v>
      </c>
      <c r="K1708" t="b">
        <v>0</v>
      </c>
      <c r="M1708" t="b">
        <v>1</v>
      </c>
      <c r="O1708" s="1">
        <v>34257</v>
      </c>
      <c r="S1708" s="1">
        <v>36462</v>
      </c>
      <c r="V1708" t="s">
        <v>1932</v>
      </c>
      <c r="W1708" s="1">
        <v>36462</v>
      </c>
      <c r="X1708" t="s">
        <v>1933</v>
      </c>
      <c r="Y1708" s="1">
        <v>36462</v>
      </c>
      <c r="Z1708" t="s">
        <v>1934</v>
      </c>
    </row>
    <row r="1709" spans="1:26" x14ac:dyDescent="0.3">
      <c r="A1709" t="s">
        <v>17</v>
      </c>
      <c r="B1709" t="s">
        <v>18</v>
      </c>
      <c r="C1709" t="s">
        <v>944</v>
      </c>
      <c r="D1709" t="s">
        <v>2753</v>
      </c>
      <c r="E1709">
        <v>76</v>
      </c>
      <c r="F1709" t="s">
        <v>26</v>
      </c>
      <c r="G1709">
        <v>9</v>
      </c>
      <c r="H1709" t="s">
        <v>799</v>
      </c>
      <c r="I1709">
        <v>9221</v>
      </c>
      <c r="J1709" t="s">
        <v>943</v>
      </c>
      <c r="K1709" t="b">
        <v>0</v>
      </c>
      <c r="M1709" t="b">
        <v>1</v>
      </c>
      <c r="O1709" s="1">
        <v>34257</v>
      </c>
      <c r="S1709" s="1">
        <v>36462</v>
      </c>
      <c r="V1709" t="s">
        <v>1932</v>
      </c>
      <c r="W1709" s="1">
        <v>36462</v>
      </c>
      <c r="X1709" t="s">
        <v>1933</v>
      </c>
      <c r="Y1709" s="1">
        <v>36462</v>
      </c>
      <c r="Z1709" t="s">
        <v>1934</v>
      </c>
    </row>
    <row r="1710" spans="1:26" x14ac:dyDescent="0.3">
      <c r="A1710" t="s">
        <v>17</v>
      </c>
      <c r="B1710" t="s">
        <v>18</v>
      </c>
      <c r="C1710" t="s">
        <v>944</v>
      </c>
      <c r="D1710" t="s">
        <v>2753</v>
      </c>
      <c r="E1710">
        <v>76</v>
      </c>
      <c r="F1710" t="s">
        <v>26</v>
      </c>
      <c r="G1710">
        <v>9</v>
      </c>
      <c r="H1710" t="s">
        <v>799</v>
      </c>
      <c r="I1710">
        <v>9221</v>
      </c>
      <c r="J1710" t="s">
        <v>943</v>
      </c>
      <c r="K1710" t="b">
        <v>0</v>
      </c>
      <c r="M1710" t="b">
        <v>1</v>
      </c>
      <c r="O1710" s="1">
        <v>34257</v>
      </c>
      <c r="S1710" s="1">
        <v>36462</v>
      </c>
      <c r="V1710" t="s">
        <v>1932</v>
      </c>
      <c r="W1710" s="1">
        <v>36462</v>
      </c>
      <c r="X1710" t="s">
        <v>1933</v>
      </c>
      <c r="Y1710" s="1">
        <v>36462</v>
      </c>
      <c r="Z1710" t="s">
        <v>1934</v>
      </c>
    </row>
    <row r="1711" spans="1:26" x14ac:dyDescent="0.3">
      <c r="A1711" t="s">
        <v>0</v>
      </c>
      <c r="B1711" t="s">
        <v>1</v>
      </c>
      <c r="C1711" t="s">
        <v>2754</v>
      </c>
      <c r="D1711" t="s">
        <v>2755</v>
      </c>
      <c r="E1711">
        <v>11</v>
      </c>
      <c r="F1711" t="s">
        <v>75</v>
      </c>
      <c r="G1711">
        <v>95</v>
      </c>
      <c r="H1711" t="s">
        <v>2756</v>
      </c>
      <c r="I1711">
        <v>95176</v>
      </c>
      <c r="J1711" t="s">
        <v>2757</v>
      </c>
      <c r="K1711" t="b">
        <v>0</v>
      </c>
      <c r="M1711" t="b">
        <v>0</v>
      </c>
      <c r="O1711" s="1">
        <v>36074</v>
      </c>
      <c r="S1711" s="1">
        <v>36467</v>
      </c>
      <c r="V1711" t="s">
        <v>1932</v>
      </c>
      <c r="W1711" s="1">
        <v>36467</v>
      </c>
      <c r="X1711" t="s">
        <v>1933</v>
      </c>
      <c r="Y1711" s="1">
        <v>36467</v>
      </c>
      <c r="Z1711" t="s">
        <v>1934</v>
      </c>
    </row>
    <row r="1712" spans="1:26" x14ac:dyDescent="0.3">
      <c r="A1712" t="s">
        <v>0</v>
      </c>
      <c r="B1712" t="s">
        <v>1</v>
      </c>
      <c r="C1712" t="s">
        <v>2754</v>
      </c>
      <c r="D1712" t="s">
        <v>2755</v>
      </c>
      <c r="E1712">
        <v>11</v>
      </c>
      <c r="F1712" t="s">
        <v>75</v>
      </c>
      <c r="G1712">
        <v>95</v>
      </c>
      <c r="H1712" t="s">
        <v>2756</v>
      </c>
      <c r="I1712">
        <v>95257</v>
      </c>
      <c r="J1712" t="s">
        <v>2758</v>
      </c>
      <c r="K1712" t="b">
        <v>0</v>
      </c>
      <c r="M1712" t="b">
        <v>0</v>
      </c>
      <c r="O1712" s="1">
        <v>36074</v>
      </c>
      <c r="S1712" s="1">
        <v>36467</v>
      </c>
      <c r="V1712" t="s">
        <v>1932</v>
      </c>
      <c r="W1712" s="1">
        <v>36467</v>
      </c>
      <c r="X1712" t="s">
        <v>1933</v>
      </c>
      <c r="Y1712" s="1">
        <v>36467</v>
      </c>
      <c r="Z1712" t="s">
        <v>1934</v>
      </c>
    </row>
    <row r="1713" spans="1:26" x14ac:dyDescent="0.3">
      <c r="A1713" t="s">
        <v>0</v>
      </c>
      <c r="B1713" t="s">
        <v>1</v>
      </c>
      <c r="C1713" t="s">
        <v>2754</v>
      </c>
      <c r="D1713" t="s">
        <v>2755</v>
      </c>
      <c r="E1713">
        <v>11</v>
      </c>
      <c r="F1713" t="s">
        <v>75</v>
      </c>
      <c r="G1713">
        <v>95</v>
      </c>
      <c r="H1713" t="s">
        <v>2756</v>
      </c>
      <c r="I1713">
        <v>95306</v>
      </c>
      <c r="J1713" t="s">
        <v>2759</v>
      </c>
      <c r="K1713" t="b">
        <v>0</v>
      </c>
      <c r="M1713" t="b">
        <v>0</v>
      </c>
      <c r="O1713" s="1">
        <v>36074</v>
      </c>
      <c r="S1713" s="1">
        <v>36467</v>
      </c>
      <c r="V1713" t="s">
        <v>1932</v>
      </c>
      <c r="W1713" s="1">
        <v>36467</v>
      </c>
      <c r="X1713" t="s">
        <v>1933</v>
      </c>
      <c r="Y1713" s="1">
        <v>36467</v>
      </c>
      <c r="Z1713" t="s">
        <v>1934</v>
      </c>
    </row>
    <row r="1714" spans="1:26" x14ac:dyDescent="0.3">
      <c r="A1714" t="s">
        <v>0</v>
      </c>
      <c r="B1714" t="s">
        <v>1</v>
      </c>
      <c r="C1714" t="s">
        <v>2760</v>
      </c>
      <c r="D1714" t="s">
        <v>2761</v>
      </c>
      <c r="E1714">
        <v>84</v>
      </c>
      <c r="F1714" t="s">
        <v>21</v>
      </c>
      <c r="G1714">
        <v>69</v>
      </c>
      <c r="H1714" t="s">
        <v>528</v>
      </c>
      <c r="I1714">
        <v>69034</v>
      </c>
      <c r="J1714" t="s">
        <v>2762</v>
      </c>
      <c r="K1714" t="b">
        <v>0</v>
      </c>
      <c r="M1714" t="b">
        <v>0</v>
      </c>
      <c r="O1714" s="1">
        <v>35503</v>
      </c>
      <c r="S1714" s="1">
        <v>36479</v>
      </c>
      <c r="V1714" t="s">
        <v>1932</v>
      </c>
      <c r="W1714" s="1">
        <v>36479</v>
      </c>
      <c r="X1714" t="s">
        <v>1933</v>
      </c>
      <c r="Y1714" s="1">
        <v>36479</v>
      </c>
      <c r="Z1714" t="s">
        <v>1934</v>
      </c>
    </row>
    <row r="1715" spans="1:26" x14ac:dyDescent="0.3">
      <c r="A1715" t="s">
        <v>0</v>
      </c>
      <c r="B1715" t="s">
        <v>1</v>
      </c>
      <c r="C1715" t="s">
        <v>2760</v>
      </c>
      <c r="D1715" t="s">
        <v>2761</v>
      </c>
      <c r="E1715">
        <v>84</v>
      </c>
      <c r="F1715" t="s">
        <v>21</v>
      </c>
      <c r="G1715">
        <v>69</v>
      </c>
      <c r="H1715" t="s">
        <v>528</v>
      </c>
      <c r="I1715">
        <v>69087</v>
      </c>
      <c r="J1715" t="s">
        <v>2763</v>
      </c>
      <c r="K1715" t="b">
        <v>0</v>
      </c>
      <c r="M1715" t="b">
        <v>0</v>
      </c>
      <c r="O1715" s="1">
        <v>35503</v>
      </c>
      <c r="S1715" s="1">
        <v>36479</v>
      </c>
      <c r="V1715" t="s">
        <v>1932</v>
      </c>
      <c r="W1715" s="1">
        <v>36479</v>
      </c>
      <c r="X1715" t="s">
        <v>1933</v>
      </c>
      <c r="Y1715" s="1">
        <v>36479</v>
      </c>
      <c r="Z1715" t="s">
        <v>1934</v>
      </c>
    </row>
    <row r="1716" spans="1:26" x14ac:dyDescent="0.3">
      <c r="A1716" t="s">
        <v>0</v>
      </c>
      <c r="B1716" t="s">
        <v>1</v>
      </c>
      <c r="C1716" t="s">
        <v>2760</v>
      </c>
      <c r="D1716" t="s">
        <v>2761</v>
      </c>
      <c r="E1716">
        <v>84</v>
      </c>
      <c r="F1716" t="s">
        <v>21</v>
      </c>
      <c r="G1716">
        <v>69</v>
      </c>
      <c r="H1716" t="s">
        <v>528</v>
      </c>
      <c r="I1716">
        <v>69088</v>
      </c>
      <c r="J1716" t="s">
        <v>2764</v>
      </c>
      <c r="K1716" t="b">
        <v>0</v>
      </c>
      <c r="M1716" t="b">
        <v>0</v>
      </c>
      <c r="O1716" s="1">
        <v>35503</v>
      </c>
      <c r="S1716" s="1">
        <v>36479</v>
      </c>
      <c r="V1716" t="s">
        <v>1932</v>
      </c>
      <c r="W1716" s="1">
        <v>36479</v>
      </c>
      <c r="X1716" t="s">
        <v>1933</v>
      </c>
      <c r="Y1716" s="1">
        <v>36479</v>
      </c>
      <c r="Z1716" t="s">
        <v>1934</v>
      </c>
    </row>
    <row r="1717" spans="1:26" x14ac:dyDescent="0.3">
      <c r="A1717" t="s">
        <v>0</v>
      </c>
      <c r="B1717" t="s">
        <v>1</v>
      </c>
      <c r="C1717" t="s">
        <v>2760</v>
      </c>
      <c r="D1717" t="s">
        <v>2761</v>
      </c>
      <c r="E1717">
        <v>84</v>
      </c>
      <c r="F1717" t="s">
        <v>21</v>
      </c>
      <c r="G1717">
        <v>69</v>
      </c>
      <c r="H1717" t="s">
        <v>528</v>
      </c>
      <c r="I1717">
        <v>69286</v>
      </c>
      <c r="J1717" t="s">
        <v>2765</v>
      </c>
      <c r="K1717" t="b">
        <v>0</v>
      </c>
      <c r="M1717" t="b">
        <v>0</v>
      </c>
      <c r="O1717" s="1">
        <v>35503</v>
      </c>
      <c r="S1717" s="1">
        <v>36479</v>
      </c>
      <c r="V1717" t="s">
        <v>1932</v>
      </c>
      <c r="W1717" s="1">
        <v>36479</v>
      </c>
      <c r="X1717" t="s">
        <v>1933</v>
      </c>
      <c r="Y1717" s="1">
        <v>36479</v>
      </c>
      <c r="Z1717" t="s">
        <v>1934</v>
      </c>
    </row>
    <row r="1718" spans="1:26" x14ac:dyDescent="0.3">
      <c r="A1718" t="s">
        <v>0</v>
      </c>
      <c r="B1718" t="s">
        <v>1</v>
      </c>
      <c r="C1718" t="s">
        <v>2760</v>
      </c>
      <c r="D1718" t="s">
        <v>2761</v>
      </c>
      <c r="E1718">
        <v>84</v>
      </c>
      <c r="F1718" t="s">
        <v>21</v>
      </c>
      <c r="G1718">
        <v>69</v>
      </c>
      <c r="H1718" t="s">
        <v>528</v>
      </c>
      <c r="I1718">
        <v>69292</v>
      </c>
      <c r="J1718" t="s">
        <v>2766</v>
      </c>
      <c r="K1718" t="b">
        <v>0</v>
      </c>
      <c r="M1718" t="b">
        <v>0</v>
      </c>
      <c r="O1718" s="1">
        <v>35503</v>
      </c>
      <c r="S1718" s="1">
        <v>36479</v>
      </c>
      <c r="V1718" t="s">
        <v>1932</v>
      </c>
      <c r="W1718" s="1">
        <v>36479</v>
      </c>
      <c r="X1718" t="s">
        <v>1933</v>
      </c>
      <c r="Y1718" s="1">
        <v>36479</v>
      </c>
      <c r="Z1718" t="s">
        <v>1934</v>
      </c>
    </row>
    <row r="1719" spans="1:26" x14ac:dyDescent="0.3">
      <c r="A1719" t="s">
        <v>0</v>
      </c>
      <c r="B1719" t="s">
        <v>1</v>
      </c>
      <c r="C1719" t="s">
        <v>2760</v>
      </c>
      <c r="D1719" t="s">
        <v>2761</v>
      </c>
      <c r="E1719">
        <v>84</v>
      </c>
      <c r="F1719" t="s">
        <v>21</v>
      </c>
      <c r="G1719">
        <v>69</v>
      </c>
      <c r="H1719" t="s">
        <v>528</v>
      </c>
      <c r="I1719">
        <v>69293</v>
      </c>
      <c r="J1719" t="s">
        <v>2767</v>
      </c>
      <c r="K1719" t="b">
        <v>0</v>
      </c>
      <c r="M1719" t="b">
        <v>0</v>
      </c>
      <c r="O1719" s="1">
        <v>35503</v>
      </c>
      <c r="S1719" s="1">
        <v>36479</v>
      </c>
      <c r="V1719" t="s">
        <v>1932</v>
      </c>
      <c r="W1719" s="1">
        <v>36479</v>
      </c>
      <c r="X1719" t="s">
        <v>1933</v>
      </c>
      <c r="Y1719" s="1">
        <v>36479</v>
      </c>
      <c r="Z1719" t="s">
        <v>1934</v>
      </c>
    </row>
    <row r="1720" spans="1:26" x14ac:dyDescent="0.3">
      <c r="A1720" t="s">
        <v>17</v>
      </c>
      <c r="B1720" t="s">
        <v>18</v>
      </c>
      <c r="C1720" t="s">
        <v>2768</v>
      </c>
      <c r="D1720" t="s">
        <v>2769</v>
      </c>
      <c r="E1720">
        <v>93</v>
      </c>
      <c r="F1720" t="s">
        <v>11</v>
      </c>
      <c r="G1720">
        <v>6</v>
      </c>
      <c r="H1720" t="s">
        <v>143</v>
      </c>
      <c r="I1720">
        <v>6019</v>
      </c>
      <c r="J1720" t="s">
        <v>597</v>
      </c>
      <c r="K1720" t="b">
        <v>0</v>
      </c>
      <c r="M1720" t="b">
        <v>1</v>
      </c>
      <c r="O1720" s="1">
        <v>31481</v>
      </c>
      <c r="S1720" s="1">
        <v>36481</v>
      </c>
      <c r="V1720" t="s">
        <v>1932</v>
      </c>
      <c r="W1720" s="1">
        <v>36481</v>
      </c>
      <c r="X1720" t="s">
        <v>1933</v>
      </c>
      <c r="Y1720" s="1">
        <v>36481</v>
      </c>
      <c r="Z1720" t="s">
        <v>1934</v>
      </c>
    </row>
    <row r="1721" spans="1:26" x14ac:dyDescent="0.3">
      <c r="A1721" t="s">
        <v>17</v>
      </c>
      <c r="B1721" t="s">
        <v>18</v>
      </c>
      <c r="C1721" t="s">
        <v>2768</v>
      </c>
      <c r="D1721" t="s">
        <v>2769</v>
      </c>
      <c r="E1721">
        <v>93</v>
      </c>
      <c r="F1721" t="s">
        <v>11</v>
      </c>
      <c r="G1721">
        <v>6</v>
      </c>
      <c r="H1721" t="s">
        <v>143</v>
      </c>
      <c r="I1721">
        <v>6019</v>
      </c>
      <c r="J1721" t="s">
        <v>597</v>
      </c>
      <c r="K1721" t="b">
        <v>0</v>
      </c>
      <c r="M1721" t="b">
        <v>1</v>
      </c>
      <c r="O1721" s="1">
        <v>31481</v>
      </c>
      <c r="S1721" s="1">
        <v>36481</v>
      </c>
      <c r="V1721" t="s">
        <v>1932</v>
      </c>
      <c r="W1721" s="1">
        <v>36481</v>
      </c>
      <c r="X1721" t="s">
        <v>1933</v>
      </c>
      <c r="Y1721" s="1">
        <v>36481</v>
      </c>
      <c r="Z1721" t="s">
        <v>1934</v>
      </c>
    </row>
    <row r="1722" spans="1:26" x14ac:dyDescent="0.3">
      <c r="A1722" t="s">
        <v>17</v>
      </c>
      <c r="B1722" t="s">
        <v>18</v>
      </c>
      <c r="C1722" t="s">
        <v>2770</v>
      </c>
      <c r="D1722" t="s">
        <v>2771</v>
      </c>
      <c r="E1722">
        <v>93</v>
      </c>
      <c r="F1722" t="s">
        <v>11</v>
      </c>
      <c r="G1722">
        <v>6</v>
      </c>
      <c r="H1722" t="s">
        <v>143</v>
      </c>
      <c r="I1722">
        <v>6054</v>
      </c>
      <c r="J1722" t="s">
        <v>601</v>
      </c>
      <c r="K1722" t="b">
        <v>0</v>
      </c>
      <c r="M1722" t="b">
        <v>1</v>
      </c>
      <c r="O1722" s="1">
        <v>31442</v>
      </c>
      <c r="S1722" s="1">
        <v>36481</v>
      </c>
      <c r="V1722" t="s">
        <v>1932</v>
      </c>
      <c r="W1722" s="1">
        <v>36481</v>
      </c>
      <c r="X1722" t="s">
        <v>1933</v>
      </c>
      <c r="Y1722" s="1">
        <v>36481</v>
      </c>
      <c r="Z1722" t="s">
        <v>1934</v>
      </c>
    </row>
    <row r="1723" spans="1:26" x14ac:dyDescent="0.3">
      <c r="A1723" t="s">
        <v>17</v>
      </c>
      <c r="B1723" t="s">
        <v>18</v>
      </c>
      <c r="C1723" t="s">
        <v>2772</v>
      </c>
      <c r="D1723" t="s">
        <v>2773</v>
      </c>
      <c r="E1723">
        <v>93</v>
      </c>
      <c r="F1723" t="s">
        <v>11</v>
      </c>
      <c r="G1723">
        <v>6</v>
      </c>
      <c r="H1723" t="s">
        <v>143</v>
      </c>
      <c r="I1723">
        <v>6057</v>
      </c>
      <c r="J1723" t="s">
        <v>602</v>
      </c>
      <c r="K1723" t="b">
        <v>0</v>
      </c>
      <c r="M1723" t="b">
        <v>1</v>
      </c>
      <c r="O1723" s="1">
        <v>31429</v>
      </c>
      <c r="S1723" s="1">
        <v>36481</v>
      </c>
      <c r="V1723" t="s">
        <v>1932</v>
      </c>
      <c r="W1723" s="1">
        <v>36481</v>
      </c>
      <c r="X1723" t="s">
        <v>1933</v>
      </c>
      <c r="Y1723" s="1">
        <v>36481</v>
      </c>
      <c r="Z1723" t="s">
        <v>1934</v>
      </c>
    </row>
    <row r="1724" spans="1:26" x14ac:dyDescent="0.3">
      <c r="A1724" t="s">
        <v>17</v>
      </c>
      <c r="B1724" t="s">
        <v>18</v>
      </c>
      <c r="C1724" t="s">
        <v>2772</v>
      </c>
      <c r="D1724" t="s">
        <v>2773</v>
      </c>
      <c r="E1724">
        <v>93</v>
      </c>
      <c r="F1724" t="s">
        <v>11</v>
      </c>
      <c r="G1724">
        <v>6</v>
      </c>
      <c r="H1724" t="s">
        <v>143</v>
      </c>
      <c r="I1724">
        <v>6057</v>
      </c>
      <c r="J1724" t="s">
        <v>602</v>
      </c>
      <c r="K1724" t="b">
        <v>0</v>
      </c>
      <c r="M1724" t="b">
        <v>1</v>
      </c>
      <c r="O1724" s="1">
        <v>31429</v>
      </c>
      <c r="S1724" s="1">
        <v>36481</v>
      </c>
      <c r="V1724" t="s">
        <v>1932</v>
      </c>
      <c r="W1724" s="1">
        <v>36481</v>
      </c>
      <c r="X1724" t="s">
        <v>1933</v>
      </c>
      <c r="Y1724" s="1">
        <v>36481</v>
      </c>
      <c r="Z1724" t="s">
        <v>1934</v>
      </c>
    </row>
    <row r="1725" spans="1:26" x14ac:dyDescent="0.3">
      <c r="A1725" t="s">
        <v>17</v>
      </c>
      <c r="B1725" t="s">
        <v>18</v>
      </c>
      <c r="C1725" t="s">
        <v>2774</v>
      </c>
      <c r="D1725" t="s">
        <v>2775</v>
      </c>
      <c r="E1725">
        <v>93</v>
      </c>
      <c r="F1725" t="s">
        <v>11</v>
      </c>
      <c r="G1725">
        <v>6</v>
      </c>
      <c r="H1725" t="s">
        <v>143</v>
      </c>
      <c r="I1725">
        <v>6149</v>
      </c>
      <c r="J1725" t="s">
        <v>608</v>
      </c>
      <c r="K1725" t="b">
        <v>0</v>
      </c>
      <c r="M1725" t="b">
        <v>1</v>
      </c>
      <c r="O1725" s="1">
        <v>31412</v>
      </c>
      <c r="S1725" s="1">
        <v>36481</v>
      </c>
      <c r="V1725" t="s">
        <v>1932</v>
      </c>
      <c r="W1725" s="1">
        <v>36481</v>
      </c>
      <c r="X1725" t="s">
        <v>1933</v>
      </c>
      <c r="Y1725" s="1">
        <v>36481</v>
      </c>
      <c r="Z1725" t="s">
        <v>1934</v>
      </c>
    </row>
    <row r="1726" spans="1:26" x14ac:dyDescent="0.3">
      <c r="A1726" t="s">
        <v>0</v>
      </c>
      <c r="B1726" t="s">
        <v>1</v>
      </c>
      <c r="C1726" t="s">
        <v>2776</v>
      </c>
      <c r="D1726" t="s">
        <v>2777</v>
      </c>
      <c r="E1726">
        <v>93</v>
      </c>
      <c r="F1726" t="s">
        <v>11</v>
      </c>
      <c r="G1726">
        <v>6</v>
      </c>
      <c r="H1726" t="s">
        <v>143</v>
      </c>
      <c r="I1726">
        <v>6088</v>
      </c>
      <c r="J1726" t="s">
        <v>605</v>
      </c>
      <c r="K1726" t="b">
        <v>0</v>
      </c>
      <c r="M1726" t="b">
        <v>1</v>
      </c>
      <c r="O1726" s="1">
        <v>31462</v>
      </c>
      <c r="S1726" s="1">
        <v>36481</v>
      </c>
      <c r="V1726" t="s">
        <v>1932</v>
      </c>
      <c r="W1726" s="1">
        <v>36481</v>
      </c>
      <c r="X1726" t="s">
        <v>1933</v>
      </c>
      <c r="Y1726" s="1">
        <v>36481</v>
      </c>
      <c r="Z1726" t="s">
        <v>1934</v>
      </c>
    </row>
    <row r="1727" spans="1:26" x14ac:dyDescent="0.3">
      <c r="A1727" t="s">
        <v>0</v>
      </c>
      <c r="B1727" t="s">
        <v>1</v>
      </c>
      <c r="C1727" t="s">
        <v>2778</v>
      </c>
      <c r="D1727" t="s">
        <v>2779</v>
      </c>
      <c r="E1727">
        <v>27</v>
      </c>
      <c r="F1727" t="s">
        <v>43</v>
      </c>
      <c r="G1727">
        <v>71</v>
      </c>
      <c r="H1727" t="s">
        <v>2780</v>
      </c>
      <c r="I1727">
        <v>71204</v>
      </c>
      <c r="J1727" t="s">
        <v>2781</v>
      </c>
      <c r="K1727" t="b">
        <v>0</v>
      </c>
      <c r="M1727" t="b">
        <v>0</v>
      </c>
      <c r="O1727" s="1">
        <v>35780</v>
      </c>
      <c r="S1727" s="1">
        <v>36490</v>
      </c>
      <c r="V1727" t="s">
        <v>1932</v>
      </c>
      <c r="W1727" s="1">
        <v>36490</v>
      </c>
      <c r="X1727" t="s">
        <v>1933</v>
      </c>
      <c r="Y1727" s="1">
        <v>36490</v>
      </c>
      <c r="Z1727" t="s">
        <v>1934</v>
      </c>
    </row>
    <row r="1728" spans="1:26" x14ac:dyDescent="0.3">
      <c r="A1728" t="s">
        <v>0</v>
      </c>
      <c r="B1728" t="s">
        <v>1</v>
      </c>
      <c r="C1728" t="s">
        <v>2782</v>
      </c>
      <c r="D1728" t="s">
        <v>2783</v>
      </c>
      <c r="E1728">
        <v>27</v>
      </c>
      <c r="F1728" t="s">
        <v>43</v>
      </c>
      <c r="G1728">
        <v>71</v>
      </c>
      <c r="H1728" t="s">
        <v>2780</v>
      </c>
      <c r="I1728">
        <v>71204</v>
      </c>
      <c r="J1728" t="s">
        <v>2781</v>
      </c>
      <c r="K1728" t="b">
        <v>0</v>
      </c>
      <c r="M1728" t="b">
        <v>0</v>
      </c>
      <c r="O1728" s="1">
        <v>35780</v>
      </c>
      <c r="S1728" s="1">
        <v>36490</v>
      </c>
      <c r="V1728" t="s">
        <v>1932</v>
      </c>
      <c r="W1728" s="1">
        <v>36490</v>
      </c>
      <c r="X1728" t="s">
        <v>1933</v>
      </c>
      <c r="Y1728" s="1">
        <v>36490</v>
      </c>
      <c r="Z1728" t="s">
        <v>1934</v>
      </c>
    </row>
    <row r="1729" spans="1:26" x14ac:dyDescent="0.3">
      <c r="A1729" t="s">
        <v>17</v>
      </c>
      <c r="B1729" t="s">
        <v>18</v>
      </c>
      <c r="C1729" t="s">
        <v>2784</v>
      </c>
      <c r="D1729" t="s">
        <v>2785</v>
      </c>
      <c r="E1729">
        <v>84</v>
      </c>
      <c r="F1729" t="s">
        <v>21</v>
      </c>
      <c r="G1729">
        <v>74</v>
      </c>
      <c r="H1729" t="s">
        <v>486</v>
      </c>
      <c r="I1729">
        <v>74102</v>
      </c>
      <c r="J1729" t="s">
        <v>2786</v>
      </c>
      <c r="K1729" t="b">
        <v>0</v>
      </c>
      <c r="M1729" t="b">
        <v>0</v>
      </c>
      <c r="O1729" s="1">
        <v>36185</v>
      </c>
      <c r="S1729" s="1">
        <v>36493</v>
      </c>
      <c r="V1729" t="s">
        <v>1932</v>
      </c>
      <c r="W1729" s="1">
        <v>36493</v>
      </c>
      <c r="X1729" t="s">
        <v>1933</v>
      </c>
      <c r="Y1729" s="1">
        <v>36493</v>
      </c>
      <c r="Z1729" t="s">
        <v>1934</v>
      </c>
    </row>
    <row r="1730" spans="1:26" x14ac:dyDescent="0.3">
      <c r="A1730" t="s">
        <v>17</v>
      </c>
      <c r="B1730" t="s">
        <v>18</v>
      </c>
      <c r="C1730" t="s">
        <v>2784</v>
      </c>
      <c r="D1730" t="s">
        <v>2785</v>
      </c>
      <c r="E1730">
        <v>84</v>
      </c>
      <c r="F1730" t="s">
        <v>21</v>
      </c>
      <c r="G1730">
        <v>74</v>
      </c>
      <c r="H1730" t="s">
        <v>486</v>
      </c>
      <c r="I1730">
        <v>74102</v>
      </c>
      <c r="J1730" t="s">
        <v>2786</v>
      </c>
      <c r="K1730" t="b">
        <v>0</v>
      </c>
      <c r="M1730" t="b">
        <v>0</v>
      </c>
      <c r="O1730" s="1">
        <v>36185</v>
      </c>
      <c r="S1730" s="1">
        <v>36493</v>
      </c>
      <c r="V1730" t="s">
        <v>1932</v>
      </c>
      <c r="W1730" s="1">
        <v>36493</v>
      </c>
      <c r="X1730" t="s">
        <v>1933</v>
      </c>
      <c r="Y1730" s="1">
        <v>36493</v>
      </c>
      <c r="Z1730" t="s">
        <v>1934</v>
      </c>
    </row>
    <row r="1731" spans="1:26" x14ac:dyDescent="0.3">
      <c r="A1731" t="s">
        <v>0</v>
      </c>
      <c r="B1731" t="s">
        <v>1</v>
      </c>
      <c r="C1731" t="s">
        <v>413</v>
      </c>
      <c r="D1731" t="s">
        <v>411</v>
      </c>
      <c r="E1731">
        <v>84</v>
      </c>
      <c r="F1731" t="s">
        <v>21</v>
      </c>
      <c r="G1731">
        <v>26</v>
      </c>
      <c r="H1731" t="s">
        <v>332</v>
      </c>
      <c r="I1731">
        <v>26037</v>
      </c>
      <c r="J1731" t="s">
        <v>412</v>
      </c>
      <c r="K1731" t="b">
        <v>0</v>
      </c>
      <c r="M1731" t="b">
        <v>1</v>
      </c>
      <c r="O1731" s="1">
        <v>36011</v>
      </c>
      <c r="S1731" s="1">
        <v>36504</v>
      </c>
      <c r="V1731" t="s">
        <v>1932</v>
      </c>
      <c r="W1731" s="1">
        <v>36504</v>
      </c>
      <c r="X1731" t="s">
        <v>1933</v>
      </c>
      <c r="Y1731" s="1">
        <v>36504</v>
      </c>
      <c r="Z1731" t="s">
        <v>1934</v>
      </c>
    </row>
    <row r="1732" spans="1:26" x14ac:dyDescent="0.3">
      <c r="A1732" t="s">
        <v>0</v>
      </c>
      <c r="B1732" t="s">
        <v>1</v>
      </c>
      <c r="C1732" t="s">
        <v>2787</v>
      </c>
      <c r="D1732" t="s">
        <v>2788</v>
      </c>
      <c r="E1732">
        <v>76</v>
      </c>
      <c r="F1732" t="s">
        <v>26</v>
      </c>
      <c r="G1732">
        <v>82</v>
      </c>
      <c r="H1732" t="s">
        <v>2634</v>
      </c>
      <c r="I1732">
        <v>82001</v>
      </c>
      <c r="J1732" t="s">
        <v>2789</v>
      </c>
      <c r="K1732" t="b">
        <v>0</v>
      </c>
      <c r="M1732" t="b">
        <v>1</v>
      </c>
      <c r="O1732" s="1">
        <v>35590</v>
      </c>
      <c r="Q1732" s="1">
        <v>36069</v>
      </c>
      <c r="S1732" s="1">
        <v>36516</v>
      </c>
      <c r="V1732" t="s">
        <v>1932</v>
      </c>
      <c r="W1732" s="1">
        <v>36069</v>
      </c>
      <c r="X1732" t="s">
        <v>1933</v>
      </c>
      <c r="Y1732" s="1">
        <v>36516</v>
      </c>
      <c r="Z1732" t="s">
        <v>1934</v>
      </c>
    </row>
    <row r="1733" spans="1:26" x14ac:dyDescent="0.3">
      <c r="A1733" t="s">
        <v>0</v>
      </c>
      <c r="B1733" t="s">
        <v>1</v>
      </c>
      <c r="C1733" t="s">
        <v>2787</v>
      </c>
      <c r="D1733" t="s">
        <v>2788</v>
      </c>
      <c r="E1733">
        <v>76</v>
      </c>
      <c r="F1733" t="s">
        <v>26</v>
      </c>
      <c r="G1733">
        <v>82</v>
      </c>
      <c r="H1733" t="s">
        <v>2634</v>
      </c>
      <c r="I1733">
        <v>82011</v>
      </c>
      <c r="J1733" t="s">
        <v>2790</v>
      </c>
      <c r="K1733" t="b">
        <v>0</v>
      </c>
      <c r="M1733" t="b">
        <v>1</v>
      </c>
      <c r="O1733" s="1">
        <v>35590</v>
      </c>
      <c r="Q1733" s="1">
        <v>36069</v>
      </c>
      <c r="S1733" s="1">
        <v>36516</v>
      </c>
      <c r="V1733" t="s">
        <v>1932</v>
      </c>
      <c r="W1733" s="1">
        <v>36069</v>
      </c>
      <c r="X1733" t="s">
        <v>1933</v>
      </c>
      <c r="Y1733" s="1">
        <v>36516</v>
      </c>
      <c r="Z1733" t="s">
        <v>1934</v>
      </c>
    </row>
    <row r="1734" spans="1:26" x14ac:dyDescent="0.3">
      <c r="A1734" t="s">
        <v>0</v>
      </c>
      <c r="B1734" t="s">
        <v>1</v>
      </c>
      <c r="C1734" t="s">
        <v>2787</v>
      </c>
      <c r="D1734" t="s">
        <v>2788</v>
      </c>
      <c r="E1734">
        <v>76</v>
      </c>
      <c r="F1734" t="s">
        <v>26</v>
      </c>
      <c r="G1734">
        <v>82</v>
      </c>
      <c r="H1734" t="s">
        <v>2634</v>
      </c>
      <c r="I1734">
        <v>82012</v>
      </c>
      <c r="J1734" t="s">
        <v>2791</v>
      </c>
      <c r="K1734" t="b">
        <v>0</v>
      </c>
      <c r="M1734" t="b">
        <v>1</v>
      </c>
      <c r="O1734" s="1">
        <v>35590</v>
      </c>
      <c r="Q1734" s="1">
        <v>36069</v>
      </c>
      <c r="S1734" s="1">
        <v>36516</v>
      </c>
      <c r="V1734" t="s">
        <v>1932</v>
      </c>
      <c r="W1734" s="1">
        <v>36069</v>
      </c>
      <c r="X1734" t="s">
        <v>1933</v>
      </c>
      <c r="Y1734" s="1">
        <v>36516</v>
      </c>
      <c r="Z1734" t="s">
        <v>1934</v>
      </c>
    </row>
    <row r="1735" spans="1:26" x14ac:dyDescent="0.3">
      <c r="A1735" t="s">
        <v>0</v>
      </c>
      <c r="B1735" t="s">
        <v>1</v>
      </c>
      <c r="C1735" t="s">
        <v>2787</v>
      </c>
      <c r="D1735" t="s">
        <v>2788</v>
      </c>
      <c r="E1735">
        <v>76</v>
      </c>
      <c r="F1735" t="s">
        <v>26</v>
      </c>
      <c r="G1735">
        <v>82</v>
      </c>
      <c r="H1735" t="s">
        <v>2634</v>
      </c>
      <c r="I1735">
        <v>82044</v>
      </c>
      <c r="J1735" t="s">
        <v>2792</v>
      </c>
      <c r="K1735" t="b">
        <v>0</v>
      </c>
      <c r="M1735" t="b">
        <v>1</v>
      </c>
      <c r="O1735" s="1">
        <v>35590</v>
      </c>
      <c r="Q1735" s="1">
        <v>36069</v>
      </c>
      <c r="S1735" s="1">
        <v>36516</v>
      </c>
      <c r="V1735" t="s">
        <v>1932</v>
      </c>
      <c r="W1735" s="1">
        <v>36069</v>
      </c>
      <c r="X1735" t="s">
        <v>1933</v>
      </c>
      <c r="Y1735" s="1">
        <v>36516</v>
      </c>
      <c r="Z1735" t="s">
        <v>1934</v>
      </c>
    </row>
    <row r="1736" spans="1:26" x14ac:dyDescent="0.3">
      <c r="A1736" t="s">
        <v>0</v>
      </c>
      <c r="B1736" t="s">
        <v>1</v>
      </c>
      <c r="C1736" t="s">
        <v>2787</v>
      </c>
      <c r="D1736" t="s">
        <v>2788</v>
      </c>
      <c r="E1736">
        <v>76</v>
      </c>
      <c r="F1736" t="s">
        <v>26</v>
      </c>
      <c r="G1736">
        <v>82</v>
      </c>
      <c r="H1736" t="s">
        <v>2634</v>
      </c>
      <c r="I1736">
        <v>82079</v>
      </c>
      <c r="J1736" t="s">
        <v>2793</v>
      </c>
      <c r="K1736" t="b">
        <v>0</v>
      </c>
      <c r="M1736" t="b">
        <v>1</v>
      </c>
      <c r="O1736" s="1">
        <v>35590</v>
      </c>
      <c r="Q1736" s="1">
        <v>36069</v>
      </c>
      <c r="S1736" s="1">
        <v>36516</v>
      </c>
      <c r="V1736" t="s">
        <v>1932</v>
      </c>
      <c r="W1736" s="1">
        <v>36069</v>
      </c>
      <c r="X1736" t="s">
        <v>1933</v>
      </c>
      <c r="Y1736" s="1">
        <v>36516</v>
      </c>
      <c r="Z1736" t="s">
        <v>1934</v>
      </c>
    </row>
    <row r="1737" spans="1:26" x14ac:dyDescent="0.3">
      <c r="A1737" t="s">
        <v>0</v>
      </c>
      <c r="B1737" t="s">
        <v>1</v>
      </c>
      <c r="C1737" t="s">
        <v>2787</v>
      </c>
      <c r="D1737" t="s">
        <v>2788</v>
      </c>
      <c r="E1737">
        <v>76</v>
      </c>
      <c r="F1737" t="s">
        <v>26</v>
      </c>
      <c r="G1737">
        <v>82</v>
      </c>
      <c r="H1737" t="s">
        <v>2634</v>
      </c>
      <c r="I1737">
        <v>82080</v>
      </c>
      <c r="J1737" t="s">
        <v>2794</v>
      </c>
      <c r="K1737" t="b">
        <v>0</v>
      </c>
      <c r="M1737" t="b">
        <v>1</v>
      </c>
      <c r="O1737" s="1">
        <v>35590</v>
      </c>
      <c r="Q1737" s="1">
        <v>36069</v>
      </c>
      <c r="S1737" s="1">
        <v>36516</v>
      </c>
      <c r="V1737" t="s">
        <v>1932</v>
      </c>
      <c r="W1737" s="1">
        <v>36069</v>
      </c>
      <c r="X1737" t="s">
        <v>1933</v>
      </c>
      <c r="Y1737" s="1">
        <v>36516</v>
      </c>
      <c r="Z1737" t="s">
        <v>1934</v>
      </c>
    </row>
    <row r="1738" spans="1:26" x14ac:dyDescent="0.3">
      <c r="A1738" t="s">
        <v>0</v>
      </c>
      <c r="B1738" t="s">
        <v>1</v>
      </c>
      <c r="C1738" t="s">
        <v>2787</v>
      </c>
      <c r="D1738" t="s">
        <v>2788</v>
      </c>
      <c r="E1738">
        <v>76</v>
      </c>
      <c r="F1738" t="s">
        <v>26</v>
      </c>
      <c r="G1738">
        <v>82</v>
      </c>
      <c r="H1738" t="s">
        <v>2634</v>
      </c>
      <c r="I1738">
        <v>82087</v>
      </c>
      <c r="J1738" t="s">
        <v>2795</v>
      </c>
      <c r="K1738" t="b">
        <v>0</v>
      </c>
      <c r="M1738" t="b">
        <v>1</v>
      </c>
      <c r="O1738" s="1">
        <v>35590</v>
      </c>
      <c r="Q1738" s="1">
        <v>36069</v>
      </c>
      <c r="S1738" s="1">
        <v>36516</v>
      </c>
      <c r="V1738" t="s">
        <v>1932</v>
      </c>
      <c r="W1738" s="1">
        <v>36069</v>
      </c>
      <c r="X1738" t="s">
        <v>1933</v>
      </c>
      <c r="Y1738" s="1">
        <v>36516</v>
      </c>
      <c r="Z1738" t="s">
        <v>1934</v>
      </c>
    </row>
    <row r="1739" spans="1:26" x14ac:dyDescent="0.3">
      <c r="A1739" t="s">
        <v>0</v>
      </c>
      <c r="B1739" t="s">
        <v>1</v>
      </c>
      <c r="C1739" t="s">
        <v>2787</v>
      </c>
      <c r="D1739" t="s">
        <v>2788</v>
      </c>
      <c r="E1739">
        <v>76</v>
      </c>
      <c r="F1739" t="s">
        <v>26</v>
      </c>
      <c r="G1739">
        <v>82</v>
      </c>
      <c r="H1739" t="s">
        <v>2634</v>
      </c>
      <c r="I1739">
        <v>82099</v>
      </c>
      <c r="J1739" t="s">
        <v>2796</v>
      </c>
      <c r="K1739" t="b">
        <v>0</v>
      </c>
      <c r="M1739" t="b">
        <v>1</v>
      </c>
      <c r="O1739" s="1">
        <v>35590</v>
      </c>
      <c r="Q1739" s="1">
        <v>36069</v>
      </c>
      <c r="S1739" s="1">
        <v>36516</v>
      </c>
      <c r="V1739" t="s">
        <v>1932</v>
      </c>
      <c r="W1739" s="1">
        <v>36069</v>
      </c>
      <c r="X1739" t="s">
        <v>1933</v>
      </c>
      <c r="Y1739" s="1">
        <v>36516</v>
      </c>
      <c r="Z1739" t="s">
        <v>1934</v>
      </c>
    </row>
    <row r="1740" spans="1:26" x14ac:dyDescent="0.3">
      <c r="A1740" t="s">
        <v>0</v>
      </c>
      <c r="B1740" t="s">
        <v>1</v>
      </c>
      <c r="C1740" t="s">
        <v>2787</v>
      </c>
      <c r="D1740" t="s">
        <v>2788</v>
      </c>
      <c r="E1740">
        <v>76</v>
      </c>
      <c r="F1740" t="s">
        <v>26</v>
      </c>
      <c r="G1740">
        <v>82</v>
      </c>
      <c r="H1740" t="s">
        <v>2634</v>
      </c>
      <c r="I1740">
        <v>82108</v>
      </c>
      <c r="J1740" t="s">
        <v>2797</v>
      </c>
      <c r="K1740" t="b">
        <v>0</v>
      </c>
      <c r="M1740" t="b">
        <v>1</v>
      </c>
      <c r="O1740" s="1">
        <v>35590</v>
      </c>
      <c r="Q1740" s="1">
        <v>36069</v>
      </c>
      <c r="S1740" s="1">
        <v>36516</v>
      </c>
      <c r="V1740" t="s">
        <v>1932</v>
      </c>
      <c r="W1740" s="1">
        <v>36069</v>
      </c>
      <c r="X1740" t="s">
        <v>1933</v>
      </c>
      <c r="Y1740" s="1">
        <v>36516</v>
      </c>
      <c r="Z1740" t="s">
        <v>1934</v>
      </c>
    </row>
    <row r="1741" spans="1:26" x14ac:dyDescent="0.3">
      <c r="A1741" t="s">
        <v>0</v>
      </c>
      <c r="B1741" t="s">
        <v>1</v>
      </c>
      <c r="C1741" t="s">
        <v>2787</v>
      </c>
      <c r="D1741" t="s">
        <v>2788</v>
      </c>
      <c r="E1741">
        <v>76</v>
      </c>
      <c r="F1741" t="s">
        <v>26</v>
      </c>
      <c r="G1741">
        <v>82</v>
      </c>
      <c r="H1741" t="s">
        <v>2634</v>
      </c>
      <c r="I1741">
        <v>82124</v>
      </c>
      <c r="J1741" t="s">
        <v>2798</v>
      </c>
      <c r="K1741" t="b">
        <v>0</v>
      </c>
      <c r="M1741" t="b">
        <v>1</v>
      </c>
      <c r="O1741" s="1">
        <v>35590</v>
      </c>
      <c r="Q1741" s="1">
        <v>36069</v>
      </c>
      <c r="S1741" s="1">
        <v>36516</v>
      </c>
      <c r="V1741" t="s">
        <v>1932</v>
      </c>
      <c r="W1741" s="1">
        <v>36069</v>
      </c>
      <c r="X1741" t="s">
        <v>1933</v>
      </c>
      <c r="Y1741" s="1">
        <v>36516</v>
      </c>
      <c r="Z1741" t="s">
        <v>1934</v>
      </c>
    </row>
    <row r="1742" spans="1:26" x14ac:dyDescent="0.3">
      <c r="A1742" t="s">
        <v>17</v>
      </c>
      <c r="B1742" t="s">
        <v>18</v>
      </c>
      <c r="C1742" t="s">
        <v>2799</v>
      </c>
      <c r="D1742" t="s">
        <v>2800</v>
      </c>
      <c r="E1742">
        <v>76</v>
      </c>
      <c r="F1742" t="s">
        <v>26</v>
      </c>
      <c r="G1742">
        <v>66</v>
      </c>
      <c r="H1742" t="s">
        <v>1514</v>
      </c>
      <c r="I1742">
        <v>66222</v>
      </c>
      <c r="J1742" t="s">
        <v>2801</v>
      </c>
      <c r="K1742" t="b">
        <v>1</v>
      </c>
      <c r="L1742" t="s">
        <v>2802</v>
      </c>
      <c r="M1742" t="b">
        <v>0</v>
      </c>
      <c r="N1742" t="s">
        <v>2799</v>
      </c>
      <c r="O1742" s="1">
        <v>36108</v>
      </c>
      <c r="S1742" s="1">
        <v>36570</v>
      </c>
      <c r="V1742" t="s">
        <v>1932</v>
      </c>
      <c r="W1742" s="1">
        <v>36570</v>
      </c>
      <c r="X1742" t="s">
        <v>1933</v>
      </c>
      <c r="Y1742" s="1">
        <v>36570</v>
      </c>
      <c r="Z1742" t="s">
        <v>1934</v>
      </c>
    </row>
    <row r="1743" spans="1:26" x14ac:dyDescent="0.3">
      <c r="A1743" t="s">
        <v>17</v>
      </c>
      <c r="B1743" t="s">
        <v>18</v>
      </c>
      <c r="C1743" t="s">
        <v>2799</v>
      </c>
      <c r="D1743" t="s">
        <v>2800</v>
      </c>
      <c r="E1743">
        <v>76</v>
      </c>
      <c r="F1743" t="s">
        <v>26</v>
      </c>
      <c r="G1743">
        <v>66</v>
      </c>
      <c r="H1743" t="s">
        <v>1514</v>
      </c>
      <c r="I1743">
        <v>66222</v>
      </c>
      <c r="J1743" t="s">
        <v>2801</v>
      </c>
      <c r="K1743" t="b">
        <v>1</v>
      </c>
      <c r="L1743" t="s">
        <v>2802</v>
      </c>
      <c r="M1743" t="b">
        <v>0</v>
      </c>
      <c r="N1743" t="s">
        <v>2799</v>
      </c>
      <c r="O1743" s="1">
        <v>36108</v>
      </c>
      <c r="S1743" s="1">
        <v>36570</v>
      </c>
      <c r="V1743" t="s">
        <v>1932</v>
      </c>
      <c r="W1743" s="1">
        <v>36570</v>
      </c>
      <c r="X1743" t="s">
        <v>1933</v>
      </c>
      <c r="Y1743" s="1">
        <v>36570</v>
      </c>
      <c r="Z1743" t="s">
        <v>1934</v>
      </c>
    </row>
    <row r="1744" spans="1:26" x14ac:dyDescent="0.3">
      <c r="A1744" t="s">
        <v>17</v>
      </c>
      <c r="B1744" t="s">
        <v>18</v>
      </c>
      <c r="C1744" t="s">
        <v>2799</v>
      </c>
      <c r="D1744" t="s">
        <v>2800</v>
      </c>
      <c r="E1744">
        <v>76</v>
      </c>
      <c r="F1744" t="s">
        <v>26</v>
      </c>
      <c r="G1744">
        <v>66</v>
      </c>
      <c r="H1744" t="s">
        <v>1514</v>
      </c>
      <c r="I1744">
        <v>66222</v>
      </c>
      <c r="J1744" t="s">
        <v>2801</v>
      </c>
      <c r="K1744" t="b">
        <v>1</v>
      </c>
      <c r="L1744" t="s">
        <v>2802</v>
      </c>
      <c r="M1744" t="b">
        <v>0</v>
      </c>
      <c r="N1744" t="s">
        <v>2799</v>
      </c>
      <c r="O1744" s="1">
        <v>36108</v>
      </c>
      <c r="S1744" s="1">
        <v>36570</v>
      </c>
      <c r="V1744" t="s">
        <v>1932</v>
      </c>
      <c r="W1744" s="1">
        <v>36570</v>
      </c>
      <c r="X1744" t="s">
        <v>1933</v>
      </c>
      <c r="Y1744" s="1">
        <v>36570</v>
      </c>
      <c r="Z1744" t="s">
        <v>1934</v>
      </c>
    </row>
    <row r="1745" spans="1:26" x14ac:dyDescent="0.3">
      <c r="A1745" t="s">
        <v>0</v>
      </c>
      <c r="B1745" t="s">
        <v>1</v>
      </c>
      <c r="C1745" t="s">
        <v>2803</v>
      </c>
      <c r="D1745" t="s">
        <v>2804</v>
      </c>
      <c r="E1745">
        <v>11</v>
      </c>
      <c r="F1745" t="s">
        <v>75</v>
      </c>
      <c r="G1745">
        <v>78</v>
      </c>
      <c r="H1745" t="s">
        <v>2380</v>
      </c>
      <c r="I1745">
        <v>78291</v>
      </c>
      <c r="J1745" t="s">
        <v>2805</v>
      </c>
      <c r="K1745" t="b">
        <v>0</v>
      </c>
      <c r="M1745" t="b">
        <v>0</v>
      </c>
      <c r="O1745" s="1">
        <v>36096</v>
      </c>
      <c r="S1745" s="1">
        <v>36570</v>
      </c>
      <c r="V1745" t="s">
        <v>1932</v>
      </c>
      <c r="W1745" s="1">
        <v>36570</v>
      </c>
      <c r="X1745" t="s">
        <v>1933</v>
      </c>
      <c r="Y1745" s="1">
        <v>36570</v>
      </c>
      <c r="Z1745" t="s">
        <v>1934</v>
      </c>
    </row>
    <row r="1746" spans="1:26" x14ac:dyDescent="0.3">
      <c r="A1746" t="s">
        <v>0</v>
      </c>
      <c r="B1746" t="s">
        <v>1</v>
      </c>
      <c r="C1746" t="s">
        <v>2803</v>
      </c>
      <c r="D1746" t="s">
        <v>2804</v>
      </c>
      <c r="E1746">
        <v>11</v>
      </c>
      <c r="F1746" t="s">
        <v>75</v>
      </c>
      <c r="G1746">
        <v>78</v>
      </c>
      <c r="H1746" t="s">
        <v>2380</v>
      </c>
      <c r="I1746">
        <v>78380</v>
      </c>
      <c r="J1746" t="s">
        <v>2806</v>
      </c>
      <c r="K1746" t="b">
        <v>0</v>
      </c>
      <c r="M1746" t="b">
        <v>0</v>
      </c>
      <c r="O1746" s="1">
        <v>36096</v>
      </c>
      <c r="S1746" s="1">
        <v>36570</v>
      </c>
      <c r="V1746" t="s">
        <v>1932</v>
      </c>
      <c r="W1746" s="1">
        <v>36570</v>
      </c>
      <c r="X1746" t="s">
        <v>1933</v>
      </c>
      <c r="Y1746" s="1">
        <v>36570</v>
      </c>
      <c r="Z1746" t="s">
        <v>1934</v>
      </c>
    </row>
    <row r="1747" spans="1:26" x14ac:dyDescent="0.3">
      <c r="A1747" t="s">
        <v>0</v>
      </c>
      <c r="B1747" t="s">
        <v>1</v>
      </c>
      <c r="C1747" t="s">
        <v>2807</v>
      </c>
      <c r="D1747" t="s">
        <v>2808</v>
      </c>
      <c r="E1747">
        <v>76</v>
      </c>
      <c r="F1747" t="s">
        <v>26</v>
      </c>
      <c r="G1747">
        <v>48</v>
      </c>
      <c r="H1747" t="s">
        <v>2648</v>
      </c>
      <c r="I1747">
        <v>48061</v>
      </c>
      <c r="J1747" t="s">
        <v>2752</v>
      </c>
      <c r="K1747" t="b">
        <v>0</v>
      </c>
      <c r="M1747" t="b">
        <v>0</v>
      </c>
      <c r="O1747" s="1">
        <v>36083</v>
      </c>
      <c r="S1747" s="1">
        <v>36573</v>
      </c>
      <c r="V1747" t="s">
        <v>1932</v>
      </c>
      <c r="W1747" s="1">
        <v>36573</v>
      </c>
      <c r="X1747" t="s">
        <v>1933</v>
      </c>
      <c r="Y1747" s="1">
        <v>36573</v>
      </c>
      <c r="Z1747" t="s">
        <v>1934</v>
      </c>
    </row>
    <row r="1748" spans="1:26" x14ac:dyDescent="0.3">
      <c r="A1748" t="s">
        <v>0</v>
      </c>
      <c r="B1748" t="s">
        <v>1</v>
      </c>
      <c r="C1748" t="s">
        <v>2809</v>
      </c>
      <c r="D1748" t="s">
        <v>2810</v>
      </c>
      <c r="E1748">
        <v>76</v>
      </c>
      <c r="F1748" t="s">
        <v>26</v>
      </c>
      <c r="G1748">
        <v>30</v>
      </c>
      <c r="H1748" t="s">
        <v>103</v>
      </c>
      <c r="I1748">
        <v>30191</v>
      </c>
      <c r="J1748" t="s">
        <v>2811</v>
      </c>
      <c r="K1748" t="b">
        <v>0</v>
      </c>
      <c r="M1748" t="b">
        <v>1</v>
      </c>
      <c r="O1748" s="1">
        <v>35010</v>
      </c>
      <c r="S1748" s="1">
        <v>36595</v>
      </c>
      <c r="V1748" t="s">
        <v>1932</v>
      </c>
      <c r="W1748" s="1">
        <v>36595</v>
      </c>
      <c r="X1748" t="s">
        <v>1933</v>
      </c>
      <c r="Y1748" s="1">
        <v>36595</v>
      </c>
      <c r="Z1748" t="s">
        <v>1934</v>
      </c>
    </row>
    <row r="1749" spans="1:26" x14ac:dyDescent="0.3">
      <c r="A1749" t="s">
        <v>0</v>
      </c>
      <c r="B1749" t="s">
        <v>1</v>
      </c>
      <c r="C1749" t="s">
        <v>2809</v>
      </c>
      <c r="D1749" t="s">
        <v>2810</v>
      </c>
      <c r="E1749">
        <v>76</v>
      </c>
      <c r="F1749" t="s">
        <v>26</v>
      </c>
      <c r="G1749">
        <v>30</v>
      </c>
      <c r="H1749" t="s">
        <v>103</v>
      </c>
      <c r="I1749">
        <v>30221</v>
      </c>
      <c r="J1749" t="s">
        <v>2188</v>
      </c>
      <c r="K1749" t="b">
        <v>0</v>
      </c>
      <c r="M1749" t="b">
        <v>1</v>
      </c>
      <c r="O1749" s="1">
        <v>35010</v>
      </c>
      <c r="S1749" s="1">
        <v>36595</v>
      </c>
      <c r="V1749" t="s">
        <v>1932</v>
      </c>
      <c r="W1749" s="1">
        <v>36595</v>
      </c>
      <c r="X1749" t="s">
        <v>1933</v>
      </c>
      <c r="Y1749" s="1">
        <v>36595</v>
      </c>
      <c r="Z1749" t="s">
        <v>1934</v>
      </c>
    </row>
    <row r="1750" spans="1:26" x14ac:dyDescent="0.3">
      <c r="A1750" t="s">
        <v>0</v>
      </c>
      <c r="B1750" t="s">
        <v>1</v>
      </c>
      <c r="C1750" t="s">
        <v>2809</v>
      </c>
      <c r="D1750" t="s">
        <v>2810</v>
      </c>
      <c r="E1750">
        <v>76</v>
      </c>
      <c r="F1750" t="s">
        <v>26</v>
      </c>
      <c r="G1750">
        <v>30</v>
      </c>
      <c r="H1750" t="s">
        <v>103</v>
      </c>
      <c r="I1750">
        <v>30251</v>
      </c>
      <c r="J1750" t="s">
        <v>2189</v>
      </c>
      <c r="K1750" t="b">
        <v>0</v>
      </c>
      <c r="M1750" t="b">
        <v>1</v>
      </c>
      <c r="O1750" s="1">
        <v>35010</v>
      </c>
      <c r="S1750" s="1">
        <v>36595</v>
      </c>
      <c r="V1750" t="s">
        <v>1932</v>
      </c>
      <c r="W1750" s="1">
        <v>36595</v>
      </c>
      <c r="X1750" t="s">
        <v>1933</v>
      </c>
      <c r="Y1750" s="1">
        <v>36595</v>
      </c>
      <c r="Z1750" t="s">
        <v>1934</v>
      </c>
    </row>
    <row r="1751" spans="1:26" x14ac:dyDescent="0.3">
      <c r="A1751" t="s">
        <v>0</v>
      </c>
      <c r="B1751" t="s">
        <v>1</v>
      </c>
      <c r="C1751" t="s">
        <v>2812</v>
      </c>
      <c r="D1751" t="s">
        <v>2813</v>
      </c>
      <c r="E1751">
        <v>75</v>
      </c>
      <c r="F1751" t="s">
        <v>312</v>
      </c>
      <c r="G1751">
        <v>64</v>
      </c>
      <c r="H1751" t="s">
        <v>313</v>
      </c>
      <c r="I1751">
        <v>64288</v>
      </c>
      <c r="J1751" t="s">
        <v>2814</v>
      </c>
      <c r="K1751" t="b">
        <v>0</v>
      </c>
      <c r="M1751" t="b">
        <v>0</v>
      </c>
      <c r="O1751" s="1">
        <v>35566</v>
      </c>
      <c r="S1751" s="1">
        <v>36598</v>
      </c>
      <c r="V1751" t="s">
        <v>1932</v>
      </c>
      <c r="W1751" s="1">
        <v>36598</v>
      </c>
      <c r="X1751" t="s">
        <v>1933</v>
      </c>
      <c r="Y1751" s="1">
        <v>36598</v>
      </c>
      <c r="Z1751" t="s">
        <v>1934</v>
      </c>
    </row>
    <row r="1752" spans="1:26" x14ac:dyDescent="0.3">
      <c r="A1752" t="s">
        <v>0</v>
      </c>
      <c r="B1752" t="s">
        <v>1</v>
      </c>
      <c r="C1752" t="s">
        <v>2815</v>
      </c>
      <c r="D1752" t="s">
        <v>2816</v>
      </c>
      <c r="E1752">
        <v>44</v>
      </c>
      <c r="F1752" t="s">
        <v>389</v>
      </c>
      <c r="G1752">
        <v>57</v>
      </c>
      <c r="H1752" t="s">
        <v>390</v>
      </c>
      <c r="I1752">
        <v>57260</v>
      </c>
      <c r="J1752" t="s">
        <v>2817</v>
      </c>
      <c r="K1752" t="b">
        <v>0</v>
      </c>
      <c r="M1752" t="b">
        <v>0</v>
      </c>
      <c r="O1752" s="1">
        <v>35394</v>
      </c>
      <c r="S1752" s="1">
        <v>36608</v>
      </c>
      <c r="V1752" t="s">
        <v>1932</v>
      </c>
      <c r="W1752" s="1">
        <v>36608</v>
      </c>
      <c r="X1752" t="s">
        <v>1933</v>
      </c>
      <c r="Y1752" s="1">
        <v>36608</v>
      </c>
      <c r="Z1752" t="s">
        <v>1934</v>
      </c>
    </row>
    <row r="1753" spans="1:26" x14ac:dyDescent="0.3">
      <c r="A1753" t="s">
        <v>0</v>
      </c>
      <c r="B1753" t="s">
        <v>1</v>
      </c>
      <c r="C1753" t="s">
        <v>2818</v>
      </c>
      <c r="D1753" t="s">
        <v>2816</v>
      </c>
      <c r="E1753">
        <v>44</v>
      </c>
      <c r="F1753" t="s">
        <v>389</v>
      </c>
      <c r="G1753">
        <v>57</v>
      </c>
      <c r="H1753" t="s">
        <v>390</v>
      </c>
      <c r="I1753">
        <v>57631</v>
      </c>
      <c r="J1753" t="s">
        <v>2819</v>
      </c>
      <c r="K1753" t="b">
        <v>0</v>
      </c>
      <c r="M1753" t="b">
        <v>0</v>
      </c>
      <c r="O1753" s="1">
        <v>35394</v>
      </c>
      <c r="S1753" s="1">
        <v>36608</v>
      </c>
      <c r="V1753" t="s">
        <v>1932</v>
      </c>
      <c r="W1753" s="1">
        <v>36608</v>
      </c>
      <c r="X1753" t="s">
        <v>1933</v>
      </c>
      <c r="Y1753" s="1">
        <v>36608</v>
      </c>
      <c r="Z1753" t="s">
        <v>1934</v>
      </c>
    </row>
    <row r="1754" spans="1:26" x14ac:dyDescent="0.3">
      <c r="A1754" t="s">
        <v>0</v>
      </c>
      <c r="B1754" t="s">
        <v>1</v>
      </c>
      <c r="C1754" t="s">
        <v>2820</v>
      </c>
      <c r="D1754" t="s">
        <v>2821</v>
      </c>
      <c r="E1754">
        <v>76</v>
      </c>
      <c r="F1754" t="s">
        <v>26</v>
      </c>
      <c r="G1754">
        <v>66</v>
      </c>
      <c r="H1754" t="s">
        <v>1514</v>
      </c>
      <c r="I1754">
        <v>66208</v>
      </c>
      <c r="J1754" t="s">
        <v>2822</v>
      </c>
      <c r="K1754" t="b">
        <v>0</v>
      </c>
      <c r="M1754" t="b">
        <v>1</v>
      </c>
      <c r="O1754" s="1">
        <v>35153</v>
      </c>
      <c r="S1754" s="1">
        <v>36633</v>
      </c>
      <c r="V1754" t="s">
        <v>1932</v>
      </c>
      <c r="W1754" s="1">
        <v>36633</v>
      </c>
      <c r="X1754" t="s">
        <v>1933</v>
      </c>
      <c r="Y1754" s="1">
        <v>36633</v>
      </c>
      <c r="Z1754" t="s">
        <v>1934</v>
      </c>
    </row>
    <row r="1755" spans="1:26" x14ac:dyDescent="0.3">
      <c r="A1755" t="s">
        <v>0</v>
      </c>
      <c r="B1755" t="s">
        <v>1</v>
      </c>
      <c r="C1755" t="s">
        <v>2823</v>
      </c>
      <c r="D1755" t="s">
        <v>2824</v>
      </c>
      <c r="E1755">
        <v>76</v>
      </c>
      <c r="F1755" t="s">
        <v>26</v>
      </c>
      <c r="G1755">
        <v>66</v>
      </c>
      <c r="H1755" t="s">
        <v>1514</v>
      </c>
      <c r="I1755">
        <v>66002</v>
      </c>
      <c r="J1755" t="s">
        <v>2825</v>
      </c>
      <c r="K1755" t="b">
        <v>0</v>
      </c>
      <c r="M1755" t="b">
        <v>1</v>
      </c>
      <c r="O1755" s="1">
        <v>35153</v>
      </c>
      <c r="S1755" s="1">
        <v>36635</v>
      </c>
      <c r="V1755" t="s">
        <v>1932</v>
      </c>
      <c r="W1755" s="1">
        <v>36635</v>
      </c>
      <c r="X1755" t="s">
        <v>1933</v>
      </c>
      <c r="Y1755" s="1">
        <v>36635</v>
      </c>
      <c r="Z1755" t="s">
        <v>1934</v>
      </c>
    </row>
    <row r="1756" spans="1:26" x14ac:dyDescent="0.3">
      <c r="A1756" t="s">
        <v>17</v>
      </c>
      <c r="B1756" t="s">
        <v>18</v>
      </c>
      <c r="C1756" t="s">
        <v>2826</v>
      </c>
      <c r="D1756" t="s">
        <v>2827</v>
      </c>
      <c r="E1756">
        <v>76</v>
      </c>
      <c r="F1756" t="s">
        <v>26</v>
      </c>
      <c r="G1756">
        <v>66</v>
      </c>
      <c r="H1756" t="s">
        <v>1514</v>
      </c>
      <c r="I1756">
        <v>66052</v>
      </c>
      <c r="J1756" t="s">
        <v>2828</v>
      </c>
      <c r="K1756" t="b">
        <v>0</v>
      </c>
      <c r="M1756" t="b">
        <v>0</v>
      </c>
      <c r="O1756" s="1">
        <v>35697</v>
      </c>
      <c r="S1756" s="1">
        <v>36642</v>
      </c>
      <c r="V1756" t="s">
        <v>1932</v>
      </c>
      <c r="W1756" s="1">
        <v>36642</v>
      </c>
      <c r="X1756" t="s">
        <v>1933</v>
      </c>
      <c r="Y1756" s="1">
        <v>36642</v>
      </c>
      <c r="Z1756" t="s">
        <v>1934</v>
      </c>
    </row>
    <row r="1757" spans="1:26" x14ac:dyDescent="0.3">
      <c r="A1757" t="s">
        <v>17</v>
      </c>
      <c r="B1757" t="s">
        <v>18</v>
      </c>
      <c r="C1757" t="s">
        <v>2826</v>
      </c>
      <c r="D1757" t="s">
        <v>2827</v>
      </c>
      <c r="E1757">
        <v>76</v>
      </c>
      <c r="F1757" t="s">
        <v>26</v>
      </c>
      <c r="G1757">
        <v>66</v>
      </c>
      <c r="H1757" t="s">
        <v>1514</v>
      </c>
      <c r="I1757">
        <v>66052</v>
      </c>
      <c r="J1757" t="s">
        <v>2828</v>
      </c>
      <c r="K1757" t="b">
        <v>0</v>
      </c>
      <c r="M1757" t="b">
        <v>0</v>
      </c>
      <c r="O1757" s="1">
        <v>35697</v>
      </c>
      <c r="S1757" s="1">
        <v>36642</v>
      </c>
      <c r="V1757" t="s">
        <v>1932</v>
      </c>
      <c r="W1757" s="1">
        <v>36642</v>
      </c>
      <c r="X1757" t="s">
        <v>1933</v>
      </c>
      <c r="Y1757" s="1">
        <v>36642</v>
      </c>
      <c r="Z1757" t="s">
        <v>1934</v>
      </c>
    </row>
    <row r="1758" spans="1:26" x14ac:dyDescent="0.3">
      <c r="A1758" t="s">
        <v>17</v>
      </c>
      <c r="B1758" t="s">
        <v>18</v>
      </c>
      <c r="C1758" t="s">
        <v>2829</v>
      </c>
      <c r="D1758" t="s">
        <v>2830</v>
      </c>
      <c r="E1758">
        <v>93</v>
      </c>
      <c r="F1758" t="s">
        <v>11</v>
      </c>
      <c r="G1758">
        <v>4</v>
      </c>
      <c r="H1758" t="s">
        <v>546</v>
      </c>
      <c r="I1758">
        <v>4226</v>
      </c>
      <c r="J1758" t="s">
        <v>2831</v>
      </c>
      <c r="K1758" t="b">
        <v>0</v>
      </c>
      <c r="M1758" t="b">
        <v>0</v>
      </c>
      <c r="O1758" s="1">
        <v>36132</v>
      </c>
      <c r="S1758" s="1">
        <v>36669</v>
      </c>
      <c r="V1758" t="s">
        <v>1932</v>
      </c>
      <c r="W1758" s="1">
        <v>36669</v>
      </c>
      <c r="X1758" t="s">
        <v>1933</v>
      </c>
      <c r="Y1758" s="1">
        <v>36669</v>
      </c>
      <c r="Z1758" t="s">
        <v>1934</v>
      </c>
    </row>
    <row r="1759" spans="1:26" x14ac:dyDescent="0.3">
      <c r="A1759" t="s">
        <v>17</v>
      </c>
      <c r="B1759" t="s">
        <v>18</v>
      </c>
      <c r="C1759" t="s">
        <v>2829</v>
      </c>
      <c r="D1759" t="s">
        <v>2830</v>
      </c>
      <c r="E1759">
        <v>93</v>
      </c>
      <c r="F1759" t="s">
        <v>11</v>
      </c>
      <c r="G1759">
        <v>4</v>
      </c>
      <c r="H1759" t="s">
        <v>546</v>
      </c>
      <c r="I1759">
        <v>4226</v>
      </c>
      <c r="J1759" t="s">
        <v>2831</v>
      </c>
      <c r="K1759" t="b">
        <v>0</v>
      </c>
      <c r="M1759" t="b">
        <v>0</v>
      </c>
      <c r="O1759" s="1">
        <v>36132</v>
      </c>
      <c r="S1759" s="1">
        <v>36669</v>
      </c>
      <c r="V1759" t="s">
        <v>1932</v>
      </c>
      <c r="W1759" s="1">
        <v>36669</v>
      </c>
      <c r="X1759" t="s">
        <v>1933</v>
      </c>
      <c r="Y1759" s="1">
        <v>36669</v>
      </c>
      <c r="Z1759" t="s">
        <v>1934</v>
      </c>
    </row>
    <row r="1760" spans="1:26" x14ac:dyDescent="0.3">
      <c r="A1760" t="s">
        <v>17</v>
      </c>
      <c r="B1760" t="s">
        <v>18</v>
      </c>
      <c r="C1760" t="s">
        <v>2829</v>
      </c>
      <c r="D1760" t="s">
        <v>2830</v>
      </c>
      <c r="E1760">
        <v>93</v>
      </c>
      <c r="F1760" t="s">
        <v>11</v>
      </c>
      <c r="G1760">
        <v>4</v>
      </c>
      <c r="H1760" t="s">
        <v>546</v>
      </c>
      <c r="I1760">
        <v>4226</v>
      </c>
      <c r="J1760" t="s">
        <v>2831</v>
      </c>
      <c r="K1760" t="b">
        <v>0</v>
      </c>
      <c r="M1760" t="b">
        <v>0</v>
      </c>
      <c r="O1760" s="1">
        <v>36132</v>
      </c>
      <c r="S1760" s="1">
        <v>36669</v>
      </c>
      <c r="V1760" t="s">
        <v>1932</v>
      </c>
      <c r="W1760" s="1">
        <v>36669</v>
      </c>
      <c r="X1760" t="s">
        <v>1933</v>
      </c>
      <c r="Y1760" s="1">
        <v>36669</v>
      </c>
      <c r="Z1760" t="s">
        <v>1934</v>
      </c>
    </row>
    <row r="1761" spans="1:26" x14ac:dyDescent="0.3">
      <c r="A1761" t="s">
        <v>0</v>
      </c>
      <c r="B1761" t="s">
        <v>1</v>
      </c>
      <c r="C1761" t="s">
        <v>2832</v>
      </c>
      <c r="D1761" t="s">
        <v>2833</v>
      </c>
      <c r="E1761">
        <v>44</v>
      </c>
      <c r="F1761" t="s">
        <v>389</v>
      </c>
      <c r="G1761">
        <v>57</v>
      </c>
      <c r="H1761" t="s">
        <v>390</v>
      </c>
      <c r="I1761">
        <v>57124</v>
      </c>
      <c r="J1761" t="s">
        <v>2834</v>
      </c>
      <c r="K1761" t="b">
        <v>0</v>
      </c>
      <c r="M1761" t="b">
        <v>0</v>
      </c>
      <c r="O1761" s="1">
        <v>36319</v>
      </c>
      <c r="S1761" s="1">
        <v>36675</v>
      </c>
      <c r="V1761" t="s">
        <v>1932</v>
      </c>
      <c r="W1761" s="1">
        <v>36675</v>
      </c>
      <c r="X1761" t="s">
        <v>1933</v>
      </c>
      <c r="Y1761" s="1">
        <v>36675</v>
      </c>
      <c r="Z1761" t="s">
        <v>1934</v>
      </c>
    </row>
    <row r="1762" spans="1:26" x14ac:dyDescent="0.3">
      <c r="A1762" t="s">
        <v>0</v>
      </c>
      <c r="B1762" t="s">
        <v>1</v>
      </c>
      <c r="C1762" t="s">
        <v>2835</v>
      </c>
      <c r="D1762" t="s">
        <v>2836</v>
      </c>
      <c r="E1762">
        <v>76</v>
      </c>
      <c r="F1762" t="s">
        <v>26</v>
      </c>
      <c r="G1762">
        <v>48</v>
      </c>
      <c r="H1762" t="s">
        <v>2648</v>
      </c>
      <c r="I1762">
        <v>48027</v>
      </c>
      <c r="J1762" t="s">
        <v>2837</v>
      </c>
      <c r="K1762" t="b">
        <v>0</v>
      </c>
      <c r="M1762" t="b">
        <v>0</v>
      </c>
      <c r="O1762" s="1">
        <v>36367</v>
      </c>
      <c r="S1762" s="1">
        <v>36711</v>
      </c>
      <c r="V1762" t="s">
        <v>1932</v>
      </c>
      <c r="W1762" s="1">
        <v>36711</v>
      </c>
      <c r="X1762" t="s">
        <v>1933</v>
      </c>
      <c r="Y1762" s="1">
        <v>36711</v>
      </c>
      <c r="Z1762" t="s">
        <v>1934</v>
      </c>
    </row>
    <row r="1763" spans="1:26" x14ac:dyDescent="0.3">
      <c r="A1763" t="s">
        <v>0</v>
      </c>
      <c r="B1763" t="s">
        <v>1</v>
      </c>
      <c r="C1763" t="s">
        <v>2838</v>
      </c>
      <c r="D1763" t="s">
        <v>2839</v>
      </c>
      <c r="E1763">
        <v>28</v>
      </c>
      <c r="F1763" t="s">
        <v>1304</v>
      </c>
      <c r="G1763">
        <v>27</v>
      </c>
      <c r="H1763" t="s">
        <v>1721</v>
      </c>
      <c r="I1763">
        <v>27020</v>
      </c>
      <c r="J1763" t="s">
        <v>2840</v>
      </c>
      <c r="K1763" t="b">
        <v>0</v>
      </c>
      <c r="M1763" t="b">
        <v>0</v>
      </c>
      <c r="O1763" s="1">
        <v>35464</v>
      </c>
      <c r="S1763" s="1">
        <v>36714</v>
      </c>
      <c r="V1763" t="s">
        <v>1932</v>
      </c>
      <c r="W1763" s="1">
        <v>36714</v>
      </c>
      <c r="X1763" t="s">
        <v>1933</v>
      </c>
      <c r="Y1763" s="1">
        <v>36714</v>
      </c>
      <c r="Z1763" t="s">
        <v>1934</v>
      </c>
    </row>
    <row r="1764" spans="1:26" x14ac:dyDescent="0.3">
      <c r="A1764" t="s">
        <v>0</v>
      </c>
      <c r="B1764" t="s">
        <v>1</v>
      </c>
      <c r="C1764" t="s">
        <v>2838</v>
      </c>
      <c r="D1764" t="s">
        <v>2839</v>
      </c>
      <c r="E1764">
        <v>28</v>
      </c>
      <c r="F1764" t="s">
        <v>1304</v>
      </c>
      <c r="G1764">
        <v>27</v>
      </c>
      <c r="H1764" t="s">
        <v>1721</v>
      </c>
      <c r="I1764">
        <v>27229</v>
      </c>
      <c r="J1764" t="s">
        <v>2841</v>
      </c>
      <c r="K1764" t="b">
        <v>0</v>
      </c>
      <c r="M1764" t="b">
        <v>0</v>
      </c>
      <c r="O1764" s="1">
        <v>35464</v>
      </c>
      <c r="S1764" s="1">
        <v>36714</v>
      </c>
      <c r="V1764" t="s">
        <v>1932</v>
      </c>
      <c r="W1764" s="1">
        <v>36714</v>
      </c>
      <c r="X1764" t="s">
        <v>1933</v>
      </c>
      <c r="Y1764" s="1">
        <v>36714</v>
      </c>
      <c r="Z1764" t="s">
        <v>1934</v>
      </c>
    </row>
    <row r="1765" spans="1:26" x14ac:dyDescent="0.3">
      <c r="A1765" t="s">
        <v>0</v>
      </c>
      <c r="B1765" t="s">
        <v>1</v>
      </c>
      <c r="C1765" t="s">
        <v>2838</v>
      </c>
      <c r="D1765" t="s">
        <v>2839</v>
      </c>
      <c r="E1765">
        <v>28</v>
      </c>
      <c r="F1765" t="s">
        <v>1304</v>
      </c>
      <c r="G1765">
        <v>27</v>
      </c>
      <c r="H1765" t="s">
        <v>1721</v>
      </c>
      <c r="I1765">
        <v>27299</v>
      </c>
      <c r="J1765" t="s">
        <v>2842</v>
      </c>
      <c r="K1765" t="b">
        <v>0</v>
      </c>
      <c r="M1765" t="b">
        <v>0</v>
      </c>
      <c r="O1765" s="1">
        <v>35464</v>
      </c>
      <c r="S1765" s="1">
        <v>36714</v>
      </c>
      <c r="V1765" t="s">
        <v>1932</v>
      </c>
      <c r="W1765" s="1">
        <v>36714</v>
      </c>
      <c r="X1765" t="s">
        <v>1933</v>
      </c>
      <c r="Y1765" s="1">
        <v>36714</v>
      </c>
      <c r="Z1765" t="s">
        <v>1934</v>
      </c>
    </row>
    <row r="1766" spans="1:26" x14ac:dyDescent="0.3">
      <c r="A1766" t="s">
        <v>0</v>
      </c>
      <c r="B1766" t="s">
        <v>1</v>
      </c>
      <c r="C1766" t="s">
        <v>2838</v>
      </c>
      <c r="D1766" t="s">
        <v>2839</v>
      </c>
      <c r="E1766">
        <v>28</v>
      </c>
      <c r="F1766" t="s">
        <v>1304</v>
      </c>
      <c r="G1766">
        <v>27</v>
      </c>
      <c r="H1766" t="s">
        <v>1721</v>
      </c>
      <c r="I1766">
        <v>27439</v>
      </c>
      <c r="J1766" t="s">
        <v>2843</v>
      </c>
      <c r="K1766" t="b">
        <v>0</v>
      </c>
      <c r="M1766" t="b">
        <v>0</v>
      </c>
      <c r="O1766" s="1">
        <v>35464</v>
      </c>
      <c r="S1766" s="1">
        <v>36714</v>
      </c>
      <c r="V1766" t="s">
        <v>1932</v>
      </c>
      <c r="W1766" s="1">
        <v>36714</v>
      </c>
      <c r="X1766" t="s">
        <v>1933</v>
      </c>
      <c r="Y1766" s="1">
        <v>36714</v>
      </c>
      <c r="Z1766" t="s">
        <v>1934</v>
      </c>
    </row>
    <row r="1767" spans="1:26" x14ac:dyDescent="0.3">
      <c r="A1767" t="s">
        <v>17</v>
      </c>
      <c r="B1767" t="s">
        <v>18</v>
      </c>
      <c r="C1767" t="s">
        <v>2844</v>
      </c>
      <c r="D1767" t="s">
        <v>2845</v>
      </c>
      <c r="E1767">
        <v>76</v>
      </c>
      <c r="F1767" t="s">
        <v>26</v>
      </c>
      <c r="G1767">
        <v>66</v>
      </c>
      <c r="H1767" t="s">
        <v>1514</v>
      </c>
      <c r="I1767">
        <v>66136</v>
      </c>
      <c r="J1767" t="s">
        <v>2846</v>
      </c>
      <c r="K1767" t="b">
        <v>1</v>
      </c>
      <c r="L1767" t="s">
        <v>2020</v>
      </c>
      <c r="M1767" t="b">
        <v>1</v>
      </c>
      <c r="N1767" t="s">
        <v>2844</v>
      </c>
      <c r="O1767" s="1">
        <v>35110</v>
      </c>
      <c r="S1767" s="1">
        <v>36717</v>
      </c>
      <c r="V1767" t="s">
        <v>1932</v>
      </c>
      <c r="W1767" s="1">
        <v>36717</v>
      </c>
      <c r="X1767" t="s">
        <v>1933</v>
      </c>
      <c r="Y1767" s="1">
        <v>36717</v>
      </c>
      <c r="Z1767" t="s">
        <v>1934</v>
      </c>
    </row>
    <row r="1768" spans="1:26" x14ac:dyDescent="0.3">
      <c r="A1768" t="s">
        <v>17</v>
      </c>
      <c r="B1768" t="s">
        <v>18</v>
      </c>
      <c r="C1768" t="s">
        <v>2844</v>
      </c>
      <c r="D1768" t="s">
        <v>2845</v>
      </c>
      <c r="E1768">
        <v>76</v>
      </c>
      <c r="F1768" t="s">
        <v>26</v>
      </c>
      <c r="G1768">
        <v>66</v>
      </c>
      <c r="H1768" t="s">
        <v>1514</v>
      </c>
      <c r="I1768">
        <v>66136</v>
      </c>
      <c r="J1768" t="s">
        <v>2846</v>
      </c>
      <c r="K1768" t="b">
        <v>1</v>
      </c>
      <c r="L1768" t="s">
        <v>2020</v>
      </c>
      <c r="M1768" t="b">
        <v>1</v>
      </c>
      <c r="N1768" t="s">
        <v>2844</v>
      </c>
      <c r="O1768" s="1">
        <v>35110</v>
      </c>
      <c r="S1768" s="1">
        <v>36717</v>
      </c>
      <c r="V1768" t="s">
        <v>1932</v>
      </c>
      <c r="W1768" s="1">
        <v>36717</v>
      </c>
      <c r="X1768" t="s">
        <v>1933</v>
      </c>
      <c r="Y1768" s="1">
        <v>36717</v>
      </c>
      <c r="Z1768" t="s">
        <v>1934</v>
      </c>
    </row>
    <row r="1769" spans="1:26" x14ac:dyDescent="0.3">
      <c r="A1769" t="s">
        <v>0</v>
      </c>
      <c r="B1769" t="s">
        <v>1</v>
      </c>
      <c r="C1769" t="s">
        <v>2847</v>
      </c>
      <c r="D1769" t="s">
        <v>2848</v>
      </c>
      <c r="E1769">
        <v>76</v>
      </c>
      <c r="F1769" t="s">
        <v>26</v>
      </c>
      <c r="G1769">
        <v>48</v>
      </c>
      <c r="H1769" t="s">
        <v>2648</v>
      </c>
      <c r="I1769">
        <v>48092</v>
      </c>
      <c r="J1769" t="s">
        <v>2849</v>
      </c>
      <c r="K1769" t="b">
        <v>0</v>
      </c>
      <c r="M1769" t="b">
        <v>1</v>
      </c>
      <c r="O1769" s="1">
        <v>36489</v>
      </c>
      <c r="S1769" s="1">
        <v>36724</v>
      </c>
      <c r="V1769" t="s">
        <v>1932</v>
      </c>
      <c r="W1769" s="1">
        <v>36724</v>
      </c>
      <c r="X1769" t="s">
        <v>1933</v>
      </c>
      <c r="Y1769" s="1">
        <v>36724</v>
      </c>
      <c r="Z1769" t="s">
        <v>1934</v>
      </c>
    </row>
    <row r="1770" spans="1:26" x14ac:dyDescent="0.3">
      <c r="A1770" t="s">
        <v>0</v>
      </c>
      <c r="B1770" t="s">
        <v>1</v>
      </c>
      <c r="C1770" t="s">
        <v>2850</v>
      </c>
      <c r="D1770" t="s">
        <v>2851</v>
      </c>
      <c r="E1770">
        <v>93</v>
      </c>
      <c r="F1770" t="s">
        <v>11</v>
      </c>
      <c r="G1770">
        <v>6</v>
      </c>
      <c r="H1770" t="s">
        <v>143</v>
      </c>
      <c r="I1770">
        <v>6044</v>
      </c>
      <c r="J1770" t="s">
        <v>2852</v>
      </c>
      <c r="K1770" t="b">
        <v>0</v>
      </c>
      <c r="M1770" t="b">
        <v>0</v>
      </c>
      <c r="O1770" s="1">
        <v>36228</v>
      </c>
      <c r="S1770" s="1">
        <v>36727</v>
      </c>
      <c r="V1770" t="s">
        <v>1932</v>
      </c>
      <c r="W1770" s="1">
        <v>36727</v>
      </c>
      <c r="X1770" t="s">
        <v>1933</v>
      </c>
      <c r="Y1770" s="1">
        <v>36727</v>
      </c>
      <c r="Z1770" t="s">
        <v>1934</v>
      </c>
    </row>
    <row r="1771" spans="1:26" x14ac:dyDescent="0.3">
      <c r="A1771" t="s">
        <v>0</v>
      </c>
      <c r="B1771" t="s">
        <v>1</v>
      </c>
      <c r="C1771" t="s">
        <v>2850</v>
      </c>
      <c r="D1771" t="s">
        <v>2851</v>
      </c>
      <c r="E1771">
        <v>93</v>
      </c>
      <c r="F1771" t="s">
        <v>11</v>
      </c>
      <c r="G1771">
        <v>6</v>
      </c>
      <c r="H1771" t="s">
        <v>143</v>
      </c>
      <c r="I1771">
        <v>6161</v>
      </c>
      <c r="J1771" t="s">
        <v>2853</v>
      </c>
      <c r="K1771" t="b">
        <v>0</v>
      </c>
      <c r="M1771" t="b">
        <v>0</v>
      </c>
      <c r="O1771" s="1">
        <v>36228</v>
      </c>
      <c r="S1771" s="1">
        <v>36727</v>
      </c>
      <c r="V1771" t="s">
        <v>1932</v>
      </c>
      <c r="W1771" s="1">
        <v>36727</v>
      </c>
      <c r="X1771" t="s">
        <v>1933</v>
      </c>
      <c r="Y1771" s="1">
        <v>36727</v>
      </c>
      <c r="Z1771" t="s">
        <v>1934</v>
      </c>
    </row>
    <row r="1772" spans="1:26" x14ac:dyDescent="0.3">
      <c r="A1772" t="s">
        <v>0</v>
      </c>
      <c r="B1772" t="s">
        <v>1</v>
      </c>
      <c r="C1772" t="s">
        <v>2854</v>
      </c>
      <c r="D1772" t="s">
        <v>2855</v>
      </c>
      <c r="E1772">
        <v>94</v>
      </c>
      <c r="F1772" t="s">
        <v>36</v>
      </c>
      <c r="G1772" t="s">
        <v>37</v>
      </c>
      <c r="H1772" t="s">
        <v>38</v>
      </c>
      <c r="I1772" t="s">
        <v>2856</v>
      </c>
      <c r="J1772" t="s">
        <v>2857</v>
      </c>
      <c r="K1772" t="b">
        <v>0</v>
      </c>
      <c r="M1772" t="b">
        <v>0</v>
      </c>
      <c r="O1772" s="1">
        <v>35164</v>
      </c>
      <c r="S1772" s="1">
        <v>36733</v>
      </c>
      <c r="V1772" t="s">
        <v>1932</v>
      </c>
      <c r="W1772" s="1">
        <v>36733</v>
      </c>
      <c r="X1772" t="s">
        <v>1933</v>
      </c>
      <c r="Y1772" s="1">
        <v>36733</v>
      </c>
      <c r="Z1772" t="s">
        <v>1934</v>
      </c>
    </row>
    <row r="1773" spans="1:26" x14ac:dyDescent="0.3">
      <c r="A1773" t="s">
        <v>0</v>
      </c>
      <c r="B1773" t="s">
        <v>1</v>
      </c>
      <c r="C1773" t="s">
        <v>2858</v>
      </c>
      <c r="D1773" t="s">
        <v>2859</v>
      </c>
      <c r="E1773">
        <v>44</v>
      </c>
      <c r="F1773" t="s">
        <v>389</v>
      </c>
      <c r="G1773">
        <v>54</v>
      </c>
      <c r="H1773" t="s">
        <v>1959</v>
      </c>
      <c r="I1773">
        <v>54364</v>
      </c>
      <c r="J1773" t="s">
        <v>2860</v>
      </c>
      <c r="K1773" t="b">
        <v>0</v>
      </c>
      <c r="M1773" t="b">
        <v>0</v>
      </c>
      <c r="O1773" s="1">
        <v>35838</v>
      </c>
      <c r="S1773" s="1">
        <v>36734</v>
      </c>
      <c r="V1773" t="s">
        <v>1932</v>
      </c>
      <c r="W1773" s="1">
        <v>36734</v>
      </c>
      <c r="X1773" t="s">
        <v>1933</v>
      </c>
      <c r="Y1773" s="1">
        <v>36734</v>
      </c>
      <c r="Z1773" t="s">
        <v>1934</v>
      </c>
    </row>
    <row r="1774" spans="1:26" x14ac:dyDescent="0.3">
      <c r="A1774" t="s">
        <v>0</v>
      </c>
      <c r="B1774" t="s">
        <v>1</v>
      </c>
      <c r="C1774" t="s">
        <v>2861</v>
      </c>
      <c r="D1774" t="s">
        <v>2862</v>
      </c>
      <c r="E1774">
        <v>44</v>
      </c>
      <c r="F1774" t="s">
        <v>389</v>
      </c>
      <c r="G1774">
        <v>54</v>
      </c>
      <c r="H1774" t="s">
        <v>1959</v>
      </c>
      <c r="I1774">
        <v>54432</v>
      </c>
      <c r="J1774" t="s">
        <v>2863</v>
      </c>
      <c r="K1774" t="b">
        <v>0</v>
      </c>
      <c r="M1774" t="b">
        <v>0</v>
      </c>
      <c r="O1774" s="1">
        <v>35838</v>
      </c>
      <c r="S1774" s="1">
        <v>36734</v>
      </c>
      <c r="V1774" t="s">
        <v>1932</v>
      </c>
      <c r="W1774" s="1">
        <v>36734</v>
      </c>
      <c r="X1774" t="s">
        <v>1933</v>
      </c>
      <c r="Y1774" s="1">
        <v>36734</v>
      </c>
      <c r="Z1774" t="s">
        <v>1934</v>
      </c>
    </row>
    <row r="1775" spans="1:26" x14ac:dyDescent="0.3">
      <c r="A1775" t="s">
        <v>17</v>
      </c>
      <c r="B1775" t="s">
        <v>18</v>
      </c>
      <c r="C1775" t="s">
        <v>2864</v>
      </c>
      <c r="D1775" t="s">
        <v>2865</v>
      </c>
      <c r="E1775">
        <v>76</v>
      </c>
      <c r="F1775" t="s">
        <v>26</v>
      </c>
      <c r="G1775">
        <v>31</v>
      </c>
      <c r="H1775" t="s">
        <v>1158</v>
      </c>
      <c r="I1775">
        <v>31042</v>
      </c>
      <c r="J1775" t="s">
        <v>2866</v>
      </c>
      <c r="K1775" t="b">
        <v>0</v>
      </c>
      <c r="M1775" t="b">
        <v>0</v>
      </c>
      <c r="O1775" s="1">
        <v>35709</v>
      </c>
      <c r="S1775" s="1">
        <v>36767</v>
      </c>
      <c r="V1775" t="s">
        <v>1932</v>
      </c>
      <c r="W1775" s="1">
        <v>36767</v>
      </c>
      <c r="X1775" t="s">
        <v>1933</v>
      </c>
      <c r="Y1775" s="1">
        <v>36767</v>
      </c>
      <c r="Z1775" t="s">
        <v>1934</v>
      </c>
    </row>
    <row r="1776" spans="1:26" x14ac:dyDescent="0.3">
      <c r="A1776" t="s">
        <v>17</v>
      </c>
      <c r="B1776" t="s">
        <v>18</v>
      </c>
      <c r="C1776" t="s">
        <v>2864</v>
      </c>
      <c r="D1776" t="s">
        <v>2865</v>
      </c>
      <c r="E1776">
        <v>76</v>
      </c>
      <c r="F1776" t="s">
        <v>26</v>
      </c>
      <c r="G1776">
        <v>31</v>
      </c>
      <c r="H1776" t="s">
        <v>1158</v>
      </c>
      <c r="I1776">
        <v>31042</v>
      </c>
      <c r="J1776" t="s">
        <v>2866</v>
      </c>
      <c r="K1776" t="b">
        <v>0</v>
      </c>
      <c r="M1776" t="b">
        <v>0</v>
      </c>
      <c r="O1776" s="1">
        <v>35709</v>
      </c>
      <c r="S1776" s="1">
        <v>36767</v>
      </c>
      <c r="V1776" t="s">
        <v>1932</v>
      </c>
      <c r="W1776" s="1">
        <v>36767</v>
      </c>
      <c r="X1776" t="s">
        <v>1933</v>
      </c>
      <c r="Y1776" s="1">
        <v>36767</v>
      </c>
      <c r="Z1776" t="s">
        <v>1934</v>
      </c>
    </row>
    <row r="1777" spans="1:26" x14ac:dyDescent="0.3">
      <c r="A1777" t="s">
        <v>17</v>
      </c>
      <c r="B1777" t="s">
        <v>18</v>
      </c>
      <c r="C1777" t="s">
        <v>2864</v>
      </c>
      <c r="D1777" t="s">
        <v>2865</v>
      </c>
      <c r="E1777">
        <v>76</v>
      </c>
      <c r="F1777" t="s">
        <v>26</v>
      </c>
      <c r="G1777">
        <v>31</v>
      </c>
      <c r="H1777" t="s">
        <v>1158</v>
      </c>
      <c r="I1777">
        <v>31042</v>
      </c>
      <c r="J1777" t="s">
        <v>2866</v>
      </c>
      <c r="K1777" t="b">
        <v>0</v>
      </c>
      <c r="M1777" t="b">
        <v>0</v>
      </c>
      <c r="O1777" s="1">
        <v>35709</v>
      </c>
      <c r="S1777" s="1">
        <v>36767</v>
      </c>
      <c r="V1777" t="s">
        <v>1932</v>
      </c>
      <c r="W1777" s="1">
        <v>36767</v>
      </c>
      <c r="X1777" t="s">
        <v>1933</v>
      </c>
      <c r="Y1777" s="1">
        <v>36767</v>
      </c>
      <c r="Z1777" t="s">
        <v>1934</v>
      </c>
    </row>
    <row r="1778" spans="1:26" x14ac:dyDescent="0.3">
      <c r="A1778" t="s">
        <v>17</v>
      </c>
      <c r="B1778" t="s">
        <v>18</v>
      </c>
      <c r="C1778" t="s">
        <v>2867</v>
      </c>
      <c r="D1778" t="s">
        <v>2865</v>
      </c>
      <c r="E1778">
        <v>76</v>
      </c>
      <c r="F1778" t="s">
        <v>26</v>
      </c>
      <c r="G1778">
        <v>31</v>
      </c>
      <c r="H1778" t="s">
        <v>1158</v>
      </c>
      <c r="I1778">
        <v>31244</v>
      </c>
      <c r="J1778" t="s">
        <v>2868</v>
      </c>
      <c r="K1778" t="b">
        <v>0</v>
      </c>
      <c r="M1778" t="b">
        <v>0</v>
      </c>
      <c r="O1778" s="1">
        <v>35709</v>
      </c>
      <c r="S1778" s="1">
        <v>36767</v>
      </c>
      <c r="V1778" t="s">
        <v>1932</v>
      </c>
      <c r="W1778" s="1">
        <v>36767</v>
      </c>
      <c r="X1778" t="s">
        <v>1933</v>
      </c>
      <c r="Y1778" s="1">
        <v>36767</v>
      </c>
      <c r="Z1778" t="s">
        <v>1934</v>
      </c>
    </row>
    <row r="1779" spans="1:26" x14ac:dyDescent="0.3">
      <c r="A1779" t="s">
        <v>17</v>
      </c>
      <c r="B1779" t="s">
        <v>18</v>
      </c>
      <c r="C1779" t="s">
        <v>2867</v>
      </c>
      <c r="D1779" t="s">
        <v>2865</v>
      </c>
      <c r="E1779">
        <v>76</v>
      </c>
      <c r="F1779" t="s">
        <v>26</v>
      </c>
      <c r="G1779">
        <v>31</v>
      </c>
      <c r="H1779" t="s">
        <v>1158</v>
      </c>
      <c r="I1779">
        <v>31244</v>
      </c>
      <c r="J1779" t="s">
        <v>2868</v>
      </c>
      <c r="K1779" t="b">
        <v>0</v>
      </c>
      <c r="M1779" t="b">
        <v>0</v>
      </c>
      <c r="O1779" s="1">
        <v>35709</v>
      </c>
      <c r="S1779" s="1">
        <v>36767</v>
      </c>
      <c r="V1779" t="s">
        <v>1932</v>
      </c>
      <c r="W1779" s="1">
        <v>36767</v>
      </c>
      <c r="X1779" t="s">
        <v>1933</v>
      </c>
      <c r="Y1779" s="1">
        <v>36767</v>
      </c>
      <c r="Z1779" t="s">
        <v>1934</v>
      </c>
    </row>
    <row r="1780" spans="1:26" x14ac:dyDescent="0.3">
      <c r="A1780" t="s">
        <v>17</v>
      </c>
      <c r="B1780" t="s">
        <v>18</v>
      </c>
      <c r="C1780" t="s">
        <v>2867</v>
      </c>
      <c r="D1780" t="s">
        <v>2865</v>
      </c>
      <c r="E1780">
        <v>76</v>
      </c>
      <c r="F1780" t="s">
        <v>26</v>
      </c>
      <c r="G1780">
        <v>31</v>
      </c>
      <c r="H1780" t="s">
        <v>1158</v>
      </c>
      <c r="I1780">
        <v>31244</v>
      </c>
      <c r="J1780" t="s">
        <v>2868</v>
      </c>
      <c r="K1780" t="b">
        <v>0</v>
      </c>
      <c r="M1780" t="b">
        <v>0</v>
      </c>
      <c r="O1780" s="1">
        <v>35709</v>
      </c>
      <c r="S1780" s="1">
        <v>36767</v>
      </c>
      <c r="V1780" t="s">
        <v>1932</v>
      </c>
      <c r="W1780" s="1">
        <v>36767</v>
      </c>
      <c r="X1780" t="s">
        <v>1933</v>
      </c>
      <c r="Y1780" s="1">
        <v>36767</v>
      </c>
      <c r="Z1780" t="s">
        <v>1934</v>
      </c>
    </row>
    <row r="1781" spans="1:26" x14ac:dyDescent="0.3">
      <c r="A1781" t="s">
        <v>17</v>
      </c>
      <c r="B1781" t="s">
        <v>18</v>
      </c>
      <c r="C1781" t="s">
        <v>2869</v>
      </c>
      <c r="D1781" t="s">
        <v>2865</v>
      </c>
      <c r="E1781">
        <v>76</v>
      </c>
      <c r="F1781" t="s">
        <v>26</v>
      </c>
      <c r="G1781">
        <v>31</v>
      </c>
      <c r="H1781" t="s">
        <v>1158</v>
      </c>
      <c r="I1781">
        <v>31360</v>
      </c>
      <c r="J1781" t="s">
        <v>2870</v>
      </c>
      <c r="K1781" t="b">
        <v>0</v>
      </c>
      <c r="M1781" t="b">
        <v>0</v>
      </c>
      <c r="O1781" s="1">
        <v>35709</v>
      </c>
      <c r="S1781" s="1">
        <v>36767</v>
      </c>
      <c r="V1781" t="s">
        <v>1932</v>
      </c>
      <c r="W1781" s="1">
        <v>36767</v>
      </c>
      <c r="X1781" t="s">
        <v>1933</v>
      </c>
      <c r="Y1781" s="1">
        <v>36767</v>
      </c>
      <c r="Z1781" t="s">
        <v>1934</v>
      </c>
    </row>
    <row r="1782" spans="1:26" x14ac:dyDescent="0.3">
      <c r="A1782" t="s">
        <v>17</v>
      </c>
      <c r="B1782" t="s">
        <v>18</v>
      </c>
      <c r="C1782" t="s">
        <v>2869</v>
      </c>
      <c r="D1782" t="s">
        <v>2865</v>
      </c>
      <c r="E1782">
        <v>76</v>
      </c>
      <c r="F1782" t="s">
        <v>26</v>
      </c>
      <c r="G1782">
        <v>31</v>
      </c>
      <c r="H1782" t="s">
        <v>1158</v>
      </c>
      <c r="I1782">
        <v>31360</v>
      </c>
      <c r="J1782" t="s">
        <v>2870</v>
      </c>
      <c r="K1782" t="b">
        <v>0</v>
      </c>
      <c r="M1782" t="b">
        <v>0</v>
      </c>
      <c r="O1782" s="1">
        <v>35709</v>
      </c>
      <c r="S1782" s="1">
        <v>36767</v>
      </c>
      <c r="V1782" t="s">
        <v>1932</v>
      </c>
      <c r="W1782" s="1">
        <v>36767</v>
      </c>
      <c r="X1782" t="s">
        <v>1933</v>
      </c>
      <c r="Y1782" s="1">
        <v>36767</v>
      </c>
      <c r="Z1782" t="s">
        <v>1934</v>
      </c>
    </row>
    <row r="1783" spans="1:26" x14ac:dyDescent="0.3">
      <c r="A1783" t="s">
        <v>17</v>
      </c>
      <c r="B1783" t="s">
        <v>18</v>
      </c>
      <c r="C1783" t="s">
        <v>2869</v>
      </c>
      <c r="D1783" t="s">
        <v>2865</v>
      </c>
      <c r="E1783">
        <v>76</v>
      </c>
      <c r="F1783" t="s">
        <v>26</v>
      </c>
      <c r="G1783">
        <v>31</v>
      </c>
      <c r="H1783" t="s">
        <v>1158</v>
      </c>
      <c r="I1783">
        <v>31360</v>
      </c>
      <c r="J1783" t="s">
        <v>2870</v>
      </c>
      <c r="K1783" t="b">
        <v>0</v>
      </c>
      <c r="M1783" t="b">
        <v>0</v>
      </c>
      <c r="O1783" s="1">
        <v>35709</v>
      </c>
      <c r="S1783" s="1">
        <v>36767</v>
      </c>
      <c r="V1783" t="s">
        <v>1932</v>
      </c>
      <c r="W1783" s="1">
        <v>36767</v>
      </c>
      <c r="X1783" t="s">
        <v>1933</v>
      </c>
      <c r="Y1783" s="1">
        <v>36767</v>
      </c>
      <c r="Z1783" t="s">
        <v>1934</v>
      </c>
    </row>
    <row r="1784" spans="1:26" x14ac:dyDescent="0.3">
      <c r="A1784" t="s">
        <v>17</v>
      </c>
      <c r="B1784" t="s">
        <v>18</v>
      </c>
      <c r="C1784" t="s">
        <v>2871</v>
      </c>
      <c r="D1784" t="s">
        <v>2865</v>
      </c>
      <c r="E1784">
        <v>76</v>
      </c>
      <c r="F1784" t="s">
        <v>26</v>
      </c>
      <c r="G1784">
        <v>31</v>
      </c>
      <c r="H1784" t="s">
        <v>1158</v>
      </c>
      <c r="I1784">
        <v>31394</v>
      </c>
      <c r="J1784" t="s">
        <v>2872</v>
      </c>
      <c r="K1784" t="b">
        <v>0</v>
      </c>
      <c r="M1784" t="b">
        <v>0</v>
      </c>
      <c r="O1784" s="1">
        <v>35709</v>
      </c>
      <c r="S1784" s="1">
        <v>36767</v>
      </c>
      <c r="V1784" t="s">
        <v>1932</v>
      </c>
      <c r="W1784" s="1">
        <v>36767</v>
      </c>
      <c r="X1784" t="s">
        <v>1933</v>
      </c>
      <c r="Y1784" s="1">
        <v>36767</v>
      </c>
      <c r="Z1784" t="s">
        <v>1934</v>
      </c>
    </row>
    <row r="1785" spans="1:26" x14ac:dyDescent="0.3">
      <c r="A1785" t="s">
        <v>17</v>
      </c>
      <c r="B1785" t="s">
        <v>18</v>
      </c>
      <c r="C1785" t="s">
        <v>2871</v>
      </c>
      <c r="D1785" t="s">
        <v>2865</v>
      </c>
      <c r="E1785">
        <v>76</v>
      </c>
      <c r="F1785" t="s">
        <v>26</v>
      </c>
      <c r="G1785">
        <v>31</v>
      </c>
      <c r="H1785" t="s">
        <v>1158</v>
      </c>
      <c r="I1785">
        <v>31394</v>
      </c>
      <c r="J1785" t="s">
        <v>2872</v>
      </c>
      <c r="K1785" t="b">
        <v>0</v>
      </c>
      <c r="M1785" t="b">
        <v>0</v>
      </c>
      <c r="O1785" s="1">
        <v>35709</v>
      </c>
      <c r="S1785" s="1">
        <v>36767</v>
      </c>
      <c r="V1785" t="s">
        <v>1932</v>
      </c>
      <c r="W1785" s="1">
        <v>36767</v>
      </c>
      <c r="X1785" t="s">
        <v>1933</v>
      </c>
      <c r="Y1785" s="1">
        <v>36767</v>
      </c>
      <c r="Z1785" t="s">
        <v>1934</v>
      </c>
    </row>
    <row r="1786" spans="1:26" x14ac:dyDescent="0.3">
      <c r="A1786" t="s">
        <v>17</v>
      </c>
      <c r="B1786" t="s">
        <v>18</v>
      </c>
      <c r="C1786" t="s">
        <v>2873</v>
      </c>
      <c r="D1786" t="s">
        <v>2865</v>
      </c>
      <c r="E1786">
        <v>76</v>
      </c>
      <c r="F1786" t="s">
        <v>26</v>
      </c>
      <c r="G1786">
        <v>31</v>
      </c>
      <c r="H1786" t="s">
        <v>1158</v>
      </c>
      <c r="I1786">
        <v>31500</v>
      </c>
      <c r="J1786" t="s">
        <v>2874</v>
      </c>
      <c r="K1786" t="b">
        <v>0</v>
      </c>
      <c r="M1786" t="b">
        <v>0</v>
      </c>
      <c r="O1786" s="1">
        <v>35709</v>
      </c>
      <c r="S1786" s="1">
        <v>36767</v>
      </c>
      <c r="V1786" t="s">
        <v>1932</v>
      </c>
      <c r="W1786" s="1">
        <v>36767</v>
      </c>
      <c r="X1786" t="s">
        <v>1933</v>
      </c>
      <c r="Y1786" s="1">
        <v>36767</v>
      </c>
      <c r="Z1786" t="s">
        <v>1934</v>
      </c>
    </row>
    <row r="1787" spans="1:26" x14ac:dyDescent="0.3">
      <c r="A1787" t="s">
        <v>17</v>
      </c>
      <c r="B1787" t="s">
        <v>18</v>
      </c>
      <c r="C1787" t="s">
        <v>2873</v>
      </c>
      <c r="D1787" t="s">
        <v>2865</v>
      </c>
      <c r="E1787">
        <v>76</v>
      </c>
      <c r="F1787" t="s">
        <v>26</v>
      </c>
      <c r="G1787">
        <v>31</v>
      </c>
      <c r="H1787" t="s">
        <v>1158</v>
      </c>
      <c r="I1787">
        <v>31500</v>
      </c>
      <c r="J1787" t="s">
        <v>2874</v>
      </c>
      <c r="K1787" t="b">
        <v>0</v>
      </c>
      <c r="M1787" t="b">
        <v>0</v>
      </c>
      <c r="O1787" s="1">
        <v>35709</v>
      </c>
      <c r="S1787" s="1">
        <v>36767</v>
      </c>
      <c r="V1787" t="s">
        <v>1932</v>
      </c>
      <c r="W1787" s="1">
        <v>36767</v>
      </c>
      <c r="X1787" t="s">
        <v>1933</v>
      </c>
      <c r="Y1787" s="1">
        <v>36767</v>
      </c>
      <c r="Z1787" t="s">
        <v>1934</v>
      </c>
    </row>
    <row r="1788" spans="1:26" x14ac:dyDescent="0.3">
      <c r="A1788" t="s">
        <v>17</v>
      </c>
      <c r="B1788" t="s">
        <v>18</v>
      </c>
      <c r="C1788" t="s">
        <v>2873</v>
      </c>
      <c r="D1788" t="s">
        <v>2865</v>
      </c>
      <c r="E1788">
        <v>76</v>
      </c>
      <c r="F1788" t="s">
        <v>26</v>
      </c>
      <c r="G1788">
        <v>31</v>
      </c>
      <c r="H1788" t="s">
        <v>1158</v>
      </c>
      <c r="I1788">
        <v>31500</v>
      </c>
      <c r="J1788" t="s">
        <v>2874</v>
      </c>
      <c r="K1788" t="b">
        <v>0</v>
      </c>
      <c r="M1788" t="b">
        <v>0</v>
      </c>
      <c r="O1788" s="1">
        <v>35709</v>
      </c>
      <c r="S1788" s="1">
        <v>36767</v>
      </c>
      <c r="V1788" t="s">
        <v>1932</v>
      </c>
      <c r="W1788" s="1">
        <v>36767</v>
      </c>
      <c r="X1788" t="s">
        <v>1933</v>
      </c>
      <c r="Y1788" s="1">
        <v>36767</v>
      </c>
      <c r="Z1788" t="s">
        <v>1934</v>
      </c>
    </row>
    <row r="1789" spans="1:26" x14ac:dyDescent="0.3">
      <c r="A1789" t="s">
        <v>0</v>
      </c>
      <c r="B1789" t="s">
        <v>1</v>
      </c>
      <c r="C1789" t="s">
        <v>2875</v>
      </c>
      <c r="D1789" t="s">
        <v>2876</v>
      </c>
      <c r="E1789">
        <v>76</v>
      </c>
      <c r="F1789" t="s">
        <v>26</v>
      </c>
      <c r="G1789">
        <v>34</v>
      </c>
      <c r="H1789" t="s">
        <v>287</v>
      </c>
      <c r="I1789">
        <v>34031</v>
      </c>
      <c r="J1789" t="s">
        <v>2877</v>
      </c>
      <c r="K1789" t="b">
        <v>0</v>
      </c>
      <c r="M1789" t="b">
        <v>0</v>
      </c>
      <c r="O1789" s="1">
        <v>36543</v>
      </c>
      <c r="S1789" s="1">
        <v>36774</v>
      </c>
      <c r="V1789" t="s">
        <v>1932</v>
      </c>
      <c r="W1789" s="1">
        <v>36774</v>
      </c>
      <c r="X1789" t="s">
        <v>1933</v>
      </c>
      <c r="Y1789" s="1">
        <v>36774</v>
      </c>
      <c r="Z1789" t="s">
        <v>1934</v>
      </c>
    </row>
    <row r="1790" spans="1:26" x14ac:dyDescent="0.3">
      <c r="A1790" t="s">
        <v>0</v>
      </c>
      <c r="B1790" t="s">
        <v>1</v>
      </c>
      <c r="C1790" t="s">
        <v>2878</v>
      </c>
      <c r="D1790" t="s">
        <v>2879</v>
      </c>
      <c r="E1790">
        <v>76</v>
      </c>
      <c r="F1790" t="s">
        <v>26</v>
      </c>
      <c r="G1790">
        <v>34</v>
      </c>
      <c r="H1790" t="s">
        <v>287</v>
      </c>
      <c r="I1790">
        <v>34073</v>
      </c>
      <c r="J1790" t="s">
        <v>2880</v>
      </c>
      <c r="K1790" t="b">
        <v>0</v>
      </c>
      <c r="M1790" t="b">
        <v>0</v>
      </c>
      <c r="O1790" s="1">
        <v>35467</v>
      </c>
      <c r="S1790" s="1">
        <v>36780</v>
      </c>
      <c r="V1790" t="s">
        <v>1932</v>
      </c>
      <c r="W1790" s="1">
        <v>36780</v>
      </c>
      <c r="X1790" t="s">
        <v>1933</v>
      </c>
      <c r="Y1790" s="1">
        <v>36780</v>
      </c>
      <c r="Z1790" t="s">
        <v>1934</v>
      </c>
    </row>
    <row r="1791" spans="1:26" x14ac:dyDescent="0.3">
      <c r="A1791" t="s">
        <v>0</v>
      </c>
      <c r="B1791" t="s">
        <v>1</v>
      </c>
      <c r="C1791" t="s">
        <v>2881</v>
      </c>
      <c r="D1791" t="s">
        <v>2882</v>
      </c>
      <c r="E1791">
        <v>76</v>
      </c>
      <c r="F1791" t="s">
        <v>26</v>
      </c>
      <c r="G1791">
        <v>48</v>
      </c>
      <c r="H1791" t="s">
        <v>2648</v>
      </c>
      <c r="I1791">
        <v>48056</v>
      </c>
      <c r="J1791" t="s">
        <v>2883</v>
      </c>
      <c r="K1791" t="b">
        <v>0</v>
      </c>
      <c r="M1791" t="b">
        <v>0</v>
      </c>
      <c r="O1791" s="1">
        <v>35751</v>
      </c>
      <c r="S1791" s="1">
        <v>36782</v>
      </c>
      <c r="V1791" t="s">
        <v>1932</v>
      </c>
      <c r="W1791" s="1">
        <v>36782</v>
      </c>
      <c r="X1791" t="s">
        <v>1933</v>
      </c>
      <c r="Y1791" s="1">
        <v>36782</v>
      </c>
      <c r="Z1791" t="s">
        <v>1934</v>
      </c>
    </row>
    <row r="1792" spans="1:26" x14ac:dyDescent="0.3">
      <c r="A1792" t="s">
        <v>17</v>
      </c>
      <c r="B1792" t="s">
        <v>18</v>
      </c>
      <c r="C1792" t="s">
        <v>2884</v>
      </c>
      <c r="D1792" t="s">
        <v>2885</v>
      </c>
      <c r="E1792">
        <v>93</v>
      </c>
      <c r="F1792" t="s">
        <v>11</v>
      </c>
      <c r="G1792">
        <v>4</v>
      </c>
      <c r="H1792" t="s">
        <v>546</v>
      </c>
      <c r="I1792">
        <v>4073</v>
      </c>
      <c r="J1792" t="s">
        <v>2886</v>
      </c>
      <c r="K1792" t="b">
        <v>0</v>
      </c>
      <c r="M1792" t="b">
        <v>0</v>
      </c>
      <c r="O1792" s="1">
        <v>36102</v>
      </c>
      <c r="S1792" s="1">
        <v>36787</v>
      </c>
      <c r="V1792" t="s">
        <v>1932</v>
      </c>
      <c r="W1792" s="1">
        <v>36787</v>
      </c>
      <c r="X1792" t="s">
        <v>1933</v>
      </c>
      <c r="Y1792" s="1">
        <v>36787</v>
      </c>
      <c r="Z1792" t="s">
        <v>1934</v>
      </c>
    </row>
    <row r="1793" spans="1:26" x14ac:dyDescent="0.3">
      <c r="A1793" t="s">
        <v>17</v>
      </c>
      <c r="B1793" t="s">
        <v>18</v>
      </c>
      <c r="C1793" t="s">
        <v>2884</v>
      </c>
      <c r="D1793" t="s">
        <v>2885</v>
      </c>
      <c r="E1793">
        <v>93</v>
      </c>
      <c r="F1793" t="s">
        <v>11</v>
      </c>
      <c r="G1793">
        <v>4</v>
      </c>
      <c r="H1793" t="s">
        <v>546</v>
      </c>
      <c r="I1793">
        <v>4073</v>
      </c>
      <c r="J1793" t="s">
        <v>2886</v>
      </c>
      <c r="K1793" t="b">
        <v>0</v>
      </c>
      <c r="M1793" t="b">
        <v>0</v>
      </c>
      <c r="O1793" s="1">
        <v>36102</v>
      </c>
      <c r="S1793" s="1">
        <v>36787</v>
      </c>
      <c r="V1793" t="s">
        <v>1932</v>
      </c>
      <c r="W1793" s="1">
        <v>36787</v>
      </c>
      <c r="X1793" t="s">
        <v>1933</v>
      </c>
      <c r="Y1793" s="1">
        <v>36787</v>
      </c>
      <c r="Z1793" t="s">
        <v>1934</v>
      </c>
    </row>
    <row r="1794" spans="1:26" x14ac:dyDescent="0.3">
      <c r="A1794" t="s">
        <v>17</v>
      </c>
      <c r="B1794" t="s">
        <v>18</v>
      </c>
      <c r="C1794" t="s">
        <v>2887</v>
      </c>
      <c r="D1794" t="s">
        <v>2888</v>
      </c>
      <c r="E1794">
        <v>76</v>
      </c>
      <c r="F1794" t="s">
        <v>26</v>
      </c>
      <c r="G1794">
        <v>9</v>
      </c>
      <c r="H1794" t="s">
        <v>799</v>
      </c>
      <c r="I1794">
        <v>9151</v>
      </c>
      <c r="J1794" t="s">
        <v>2889</v>
      </c>
      <c r="K1794" t="b">
        <v>0</v>
      </c>
      <c r="M1794" t="b">
        <v>0</v>
      </c>
      <c r="O1794" s="1">
        <v>36403</v>
      </c>
      <c r="S1794" s="1">
        <v>36790</v>
      </c>
      <c r="V1794" t="s">
        <v>1932</v>
      </c>
      <c r="W1794" s="1">
        <v>36790</v>
      </c>
      <c r="X1794" t="s">
        <v>1933</v>
      </c>
      <c r="Y1794" s="1">
        <v>36790</v>
      </c>
      <c r="Z1794" t="s">
        <v>1934</v>
      </c>
    </row>
    <row r="1795" spans="1:26" x14ac:dyDescent="0.3">
      <c r="A1795" t="s">
        <v>17</v>
      </c>
      <c r="B1795" t="s">
        <v>18</v>
      </c>
      <c r="C1795" t="s">
        <v>2887</v>
      </c>
      <c r="D1795" t="s">
        <v>2888</v>
      </c>
      <c r="E1795">
        <v>76</v>
      </c>
      <c r="F1795" t="s">
        <v>26</v>
      </c>
      <c r="G1795">
        <v>9</v>
      </c>
      <c r="H1795" t="s">
        <v>799</v>
      </c>
      <c r="I1795">
        <v>9151</v>
      </c>
      <c r="J1795" t="s">
        <v>2889</v>
      </c>
      <c r="K1795" t="b">
        <v>0</v>
      </c>
      <c r="M1795" t="b">
        <v>0</v>
      </c>
      <c r="O1795" s="1">
        <v>36403</v>
      </c>
      <c r="S1795" s="1">
        <v>36790</v>
      </c>
      <c r="V1795" t="s">
        <v>1932</v>
      </c>
      <c r="W1795" s="1">
        <v>36790</v>
      </c>
      <c r="X1795" t="s">
        <v>1933</v>
      </c>
      <c r="Y1795" s="1">
        <v>36790</v>
      </c>
      <c r="Z1795" t="s">
        <v>1934</v>
      </c>
    </row>
    <row r="1796" spans="1:26" x14ac:dyDescent="0.3">
      <c r="A1796" t="s">
        <v>17</v>
      </c>
      <c r="B1796" t="s">
        <v>18</v>
      </c>
      <c r="C1796" t="s">
        <v>2887</v>
      </c>
      <c r="D1796" t="s">
        <v>2888</v>
      </c>
      <c r="E1796">
        <v>76</v>
      </c>
      <c r="F1796" t="s">
        <v>26</v>
      </c>
      <c r="G1796">
        <v>9</v>
      </c>
      <c r="H1796" t="s">
        <v>799</v>
      </c>
      <c r="I1796">
        <v>9151</v>
      </c>
      <c r="J1796" t="s">
        <v>2889</v>
      </c>
      <c r="K1796" t="b">
        <v>0</v>
      </c>
      <c r="M1796" t="b">
        <v>0</v>
      </c>
      <c r="O1796" s="1">
        <v>36403</v>
      </c>
      <c r="S1796" s="1">
        <v>36790</v>
      </c>
      <c r="V1796" t="s">
        <v>1932</v>
      </c>
      <c r="W1796" s="1">
        <v>36790</v>
      </c>
      <c r="X1796" t="s">
        <v>1933</v>
      </c>
      <c r="Y1796" s="1">
        <v>36790</v>
      </c>
      <c r="Z1796" t="s">
        <v>1934</v>
      </c>
    </row>
    <row r="1797" spans="1:26" x14ac:dyDescent="0.3">
      <c r="A1797" t="s">
        <v>0</v>
      </c>
      <c r="B1797" t="s">
        <v>1</v>
      </c>
      <c r="C1797" t="s">
        <v>2890</v>
      </c>
      <c r="D1797" t="s">
        <v>2891</v>
      </c>
      <c r="E1797">
        <v>75</v>
      </c>
      <c r="F1797" t="s">
        <v>312</v>
      </c>
      <c r="G1797">
        <v>64</v>
      </c>
      <c r="H1797" t="s">
        <v>313</v>
      </c>
      <c r="I1797">
        <v>64525</v>
      </c>
      <c r="J1797" t="s">
        <v>2892</v>
      </c>
      <c r="K1797" t="b">
        <v>0</v>
      </c>
      <c r="M1797" t="b">
        <v>0</v>
      </c>
      <c r="O1797" s="1">
        <v>35566</v>
      </c>
      <c r="S1797" s="1">
        <v>36795</v>
      </c>
      <c r="V1797" t="s">
        <v>1932</v>
      </c>
      <c r="W1797" s="1">
        <v>36795</v>
      </c>
      <c r="X1797" t="s">
        <v>1933</v>
      </c>
      <c r="Y1797" s="1">
        <v>36795</v>
      </c>
      <c r="Z1797" t="s">
        <v>1934</v>
      </c>
    </row>
    <row r="1798" spans="1:26" x14ac:dyDescent="0.3">
      <c r="A1798" t="s">
        <v>0</v>
      </c>
      <c r="B1798" t="s">
        <v>1</v>
      </c>
      <c r="C1798" t="s">
        <v>2893</v>
      </c>
      <c r="D1798" t="s">
        <v>2894</v>
      </c>
      <c r="E1798">
        <v>24</v>
      </c>
      <c r="F1798" t="s">
        <v>4</v>
      </c>
      <c r="G1798">
        <v>41</v>
      </c>
      <c r="H1798" t="s">
        <v>2895</v>
      </c>
      <c r="I1798">
        <v>41002</v>
      </c>
      <c r="J1798" t="s">
        <v>2896</v>
      </c>
      <c r="K1798" t="b">
        <v>1</v>
      </c>
      <c r="L1798" t="s">
        <v>2897</v>
      </c>
      <c r="M1798" t="b">
        <v>0</v>
      </c>
      <c r="N1798" t="s">
        <v>2898</v>
      </c>
      <c r="O1798" s="1">
        <v>36361</v>
      </c>
      <c r="S1798" s="1">
        <v>36802</v>
      </c>
      <c r="V1798" t="s">
        <v>1932</v>
      </c>
      <c r="W1798" s="1">
        <v>36802</v>
      </c>
      <c r="X1798" t="s">
        <v>1933</v>
      </c>
      <c r="Y1798" s="1">
        <v>36802</v>
      </c>
      <c r="Z1798" t="s">
        <v>1934</v>
      </c>
    </row>
    <row r="1799" spans="1:26" x14ac:dyDescent="0.3">
      <c r="A1799" t="s">
        <v>0</v>
      </c>
      <c r="B1799" t="s">
        <v>1</v>
      </c>
      <c r="C1799" t="s">
        <v>2893</v>
      </c>
      <c r="D1799" t="s">
        <v>2894</v>
      </c>
      <c r="E1799">
        <v>24</v>
      </c>
      <c r="F1799" t="s">
        <v>4</v>
      </c>
      <c r="G1799">
        <v>41</v>
      </c>
      <c r="H1799" t="s">
        <v>2895</v>
      </c>
      <c r="I1799">
        <v>41043</v>
      </c>
      <c r="J1799" t="s">
        <v>2899</v>
      </c>
      <c r="K1799" t="b">
        <v>1</v>
      </c>
      <c r="L1799" t="s">
        <v>2897</v>
      </c>
      <c r="M1799" t="b">
        <v>0</v>
      </c>
      <c r="N1799" t="s">
        <v>2898</v>
      </c>
      <c r="O1799" s="1">
        <v>36361</v>
      </c>
      <c r="S1799" s="1">
        <v>36802</v>
      </c>
      <c r="V1799" t="s">
        <v>1932</v>
      </c>
      <c r="W1799" s="1">
        <v>36802</v>
      </c>
      <c r="X1799" t="s">
        <v>1933</v>
      </c>
      <c r="Y1799" s="1">
        <v>36802</v>
      </c>
      <c r="Z1799" t="s">
        <v>1934</v>
      </c>
    </row>
    <row r="1800" spans="1:26" x14ac:dyDescent="0.3">
      <c r="A1800" t="s">
        <v>0</v>
      </c>
      <c r="B1800" t="s">
        <v>1</v>
      </c>
      <c r="C1800" t="s">
        <v>2893</v>
      </c>
      <c r="D1800" t="s">
        <v>2894</v>
      </c>
      <c r="E1800">
        <v>24</v>
      </c>
      <c r="F1800" t="s">
        <v>4</v>
      </c>
      <c r="G1800">
        <v>41</v>
      </c>
      <c r="H1800" t="s">
        <v>2895</v>
      </c>
      <c r="I1800">
        <v>41097</v>
      </c>
      <c r="J1800" t="s">
        <v>2900</v>
      </c>
      <c r="K1800" t="b">
        <v>1</v>
      </c>
      <c r="L1800" t="s">
        <v>2897</v>
      </c>
      <c r="M1800" t="b">
        <v>0</v>
      </c>
      <c r="N1800" t="s">
        <v>2898</v>
      </c>
      <c r="O1800" s="1">
        <v>36361</v>
      </c>
      <c r="S1800" s="1">
        <v>36802</v>
      </c>
      <c r="V1800" t="s">
        <v>1932</v>
      </c>
      <c r="W1800" s="1">
        <v>36802</v>
      </c>
      <c r="X1800" t="s">
        <v>1933</v>
      </c>
      <c r="Y1800" s="1">
        <v>36802</v>
      </c>
      <c r="Z1800" t="s">
        <v>1934</v>
      </c>
    </row>
    <row r="1801" spans="1:26" x14ac:dyDescent="0.3">
      <c r="A1801" t="s">
        <v>0</v>
      </c>
      <c r="B1801" t="s">
        <v>1</v>
      </c>
      <c r="C1801" t="s">
        <v>2893</v>
      </c>
      <c r="D1801" t="s">
        <v>2894</v>
      </c>
      <c r="E1801">
        <v>24</v>
      </c>
      <c r="F1801" t="s">
        <v>4</v>
      </c>
      <c r="G1801">
        <v>41</v>
      </c>
      <c r="H1801" t="s">
        <v>2895</v>
      </c>
      <c r="I1801">
        <v>41242</v>
      </c>
      <c r="J1801" t="s">
        <v>2901</v>
      </c>
      <c r="K1801" t="b">
        <v>1</v>
      </c>
      <c r="L1801" t="s">
        <v>2897</v>
      </c>
      <c r="M1801" t="b">
        <v>0</v>
      </c>
      <c r="N1801" t="s">
        <v>2898</v>
      </c>
      <c r="O1801" s="1">
        <v>36361</v>
      </c>
      <c r="S1801" s="1">
        <v>36802</v>
      </c>
      <c r="V1801" t="s">
        <v>1932</v>
      </c>
      <c r="W1801" s="1">
        <v>36802</v>
      </c>
      <c r="X1801" t="s">
        <v>1933</v>
      </c>
      <c r="Y1801" s="1">
        <v>36802</v>
      </c>
      <c r="Z1801" t="s">
        <v>1934</v>
      </c>
    </row>
    <row r="1802" spans="1:26" x14ac:dyDescent="0.3">
      <c r="A1802" t="s">
        <v>17</v>
      </c>
      <c r="B1802" t="s">
        <v>18</v>
      </c>
      <c r="C1802" t="s">
        <v>2902</v>
      </c>
      <c r="D1802" t="s">
        <v>2903</v>
      </c>
      <c r="E1802">
        <v>76</v>
      </c>
      <c r="F1802" t="s">
        <v>26</v>
      </c>
      <c r="G1802">
        <v>66</v>
      </c>
      <c r="H1802" t="s">
        <v>1514</v>
      </c>
      <c r="I1802">
        <v>66048</v>
      </c>
      <c r="J1802" t="s">
        <v>2904</v>
      </c>
      <c r="K1802" t="b">
        <v>0</v>
      </c>
      <c r="M1802" t="b">
        <v>1</v>
      </c>
      <c r="O1802" s="1">
        <v>35572</v>
      </c>
      <c r="S1802" s="1">
        <v>36805</v>
      </c>
      <c r="V1802" t="s">
        <v>1932</v>
      </c>
      <c r="W1802" s="1">
        <v>36805</v>
      </c>
      <c r="X1802" t="s">
        <v>1933</v>
      </c>
      <c r="Y1802" s="1">
        <v>36805</v>
      </c>
      <c r="Z1802" t="s">
        <v>1934</v>
      </c>
    </row>
    <row r="1803" spans="1:26" x14ac:dyDescent="0.3">
      <c r="A1803" t="s">
        <v>17</v>
      </c>
      <c r="B1803" t="s">
        <v>18</v>
      </c>
      <c r="C1803" t="s">
        <v>2902</v>
      </c>
      <c r="D1803" t="s">
        <v>2903</v>
      </c>
      <c r="E1803">
        <v>76</v>
      </c>
      <c r="F1803" t="s">
        <v>26</v>
      </c>
      <c r="G1803">
        <v>66</v>
      </c>
      <c r="H1803" t="s">
        <v>1514</v>
      </c>
      <c r="I1803">
        <v>66048</v>
      </c>
      <c r="J1803" t="s">
        <v>2904</v>
      </c>
      <c r="K1803" t="b">
        <v>0</v>
      </c>
      <c r="M1803" t="b">
        <v>1</v>
      </c>
      <c r="O1803" s="1">
        <v>35572</v>
      </c>
      <c r="S1803" s="1">
        <v>36805</v>
      </c>
      <c r="V1803" t="s">
        <v>1932</v>
      </c>
      <c r="W1803" s="1">
        <v>36805</v>
      </c>
      <c r="X1803" t="s">
        <v>1933</v>
      </c>
      <c r="Y1803" s="1">
        <v>36805</v>
      </c>
      <c r="Z1803" t="s">
        <v>1934</v>
      </c>
    </row>
    <row r="1804" spans="1:26" x14ac:dyDescent="0.3">
      <c r="A1804" t="s">
        <v>17</v>
      </c>
      <c r="B1804" t="s">
        <v>18</v>
      </c>
      <c r="C1804" t="s">
        <v>2902</v>
      </c>
      <c r="D1804" t="s">
        <v>2903</v>
      </c>
      <c r="E1804">
        <v>76</v>
      </c>
      <c r="F1804" t="s">
        <v>26</v>
      </c>
      <c r="G1804">
        <v>66</v>
      </c>
      <c r="H1804" t="s">
        <v>1514</v>
      </c>
      <c r="I1804">
        <v>66048</v>
      </c>
      <c r="J1804" t="s">
        <v>2904</v>
      </c>
      <c r="K1804" t="b">
        <v>0</v>
      </c>
      <c r="M1804" t="b">
        <v>1</v>
      </c>
      <c r="O1804" s="1">
        <v>35572</v>
      </c>
      <c r="S1804" s="1">
        <v>36805</v>
      </c>
      <c r="V1804" t="s">
        <v>1932</v>
      </c>
      <c r="W1804" s="1">
        <v>36805</v>
      </c>
      <c r="X1804" t="s">
        <v>1933</v>
      </c>
      <c r="Y1804" s="1">
        <v>36805</v>
      </c>
      <c r="Z1804" t="s">
        <v>1934</v>
      </c>
    </row>
    <row r="1805" spans="1:26" x14ac:dyDescent="0.3">
      <c r="A1805" t="s">
        <v>17</v>
      </c>
      <c r="B1805" t="s">
        <v>18</v>
      </c>
      <c r="C1805" t="s">
        <v>2905</v>
      </c>
      <c r="D1805" t="s">
        <v>2906</v>
      </c>
      <c r="E1805">
        <v>84</v>
      </c>
      <c r="F1805" t="s">
        <v>21</v>
      </c>
      <c r="G1805">
        <v>38</v>
      </c>
      <c r="H1805" t="s">
        <v>22</v>
      </c>
      <c r="I1805">
        <v>38325</v>
      </c>
      <c r="J1805" t="s">
        <v>2907</v>
      </c>
      <c r="K1805" t="b">
        <v>0</v>
      </c>
      <c r="M1805" t="b">
        <v>0</v>
      </c>
      <c r="O1805" s="1">
        <v>36545</v>
      </c>
      <c r="S1805" s="1">
        <v>36824</v>
      </c>
      <c r="V1805" t="s">
        <v>1932</v>
      </c>
      <c r="W1805" s="1">
        <v>36824</v>
      </c>
      <c r="X1805" t="s">
        <v>1933</v>
      </c>
      <c r="Y1805" s="1">
        <v>36824</v>
      </c>
      <c r="Z1805" t="s">
        <v>1934</v>
      </c>
    </row>
    <row r="1806" spans="1:26" x14ac:dyDescent="0.3">
      <c r="A1806" t="s">
        <v>17</v>
      </c>
      <c r="B1806" t="s">
        <v>18</v>
      </c>
      <c r="C1806" t="s">
        <v>2905</v>
      </c>
      <c r="D1806" t="s">
        <v>2906</v>
      </c>
      <c r="E1806">
        <v>84</v>
      </c>
      <c r="F1806" t="s">
        <v>21</v>
      </c>
      <c r="G1806">
        <v>38</v>
      </c>
      <c r="H1806" t="s">
        <v>22</v>
      </c>
      <c r="I1806">
        <v>38325</v>
      </c>
      <c r="J1806" t="s">
        <v>2907</v>
      </c>
      <c r="K1806" t="b">
        <v>0</v>
      </c>
      <c r="M1806" t="b">
        <v>0</v>
      </c>
      <c r="O1806" s="1">
        <v>36545</v>
      </c>
      <c r="S1806" s="1">
        <v>36824</v>
      </c>
      <c r="V1806" t="s">
        <v>1932</v>
      </c>
      <c r="W1806" s="1">
        <v>36824</v>
      </c>
      <c r="X1806" t="s">
        <v>1933</v>
      </c>
      <c r="Y1806" s="1">
        <v>36824</v>
      </c>
      <c r="Z1806" t="s">
        <v>1934</v>
      </c>
    </row>
    <row r="1807" spans="1:26" x14ac:dyDescent="0.3">
      <c r="A1807" t="s">
        <v>17</v>
      </c>
      <c r="B1807" t="s">
        <v>18</v>
      </c>
      <c r="C1807" t="s">
        <v>2905</v>
      </c>
      <c r="D1807" t="s">
        <v>2906</v>
      </c>
      <c r="E1807">
        <v>84</v>
      </c>
      <c r="F1807" t="s">
        <v>21</v>
      </c>
      <c r="G1807">
        <v>38</v>
      </c>
      <c r="H1807" t="s">
        <v>22</v>
      </c>
      <c r="I1807">
        <v>38325</v>
      </c>
      <c r="J1807" t="s">
        <v>2907</v>
      </c>
      <c r="K1807" t="b">
        <v>0</v>
      </c>
      <c r="M1807" t="b">
        <v>0</v>
      </c>
      <c r="O1807" s="1">
        <v>36545</v>
      </c>
      <c r="S1807" s="1">
        <v>36824</v>
      </c>
      <c r="V1807" t="s">
        <v>1932</v>
      </c>
      <c r="W1807" s="1">
        <v>36824</v>
      </c>
      <c r="X1807" t="s">
        <v>1933</v>
      </c>
      <c r="Y1807" s="1">
        <v>36824</v>
      </c>
      <c r="Z1807" t="s">
        <v>1934</v>
      </c>
    </row>
    <row r="1808" spans="1:26" x14ac:dyDescent="0.3">
      <c r="A1808" t="s">
        <v>17</v>
      </c>
      <c r="B1808" t="s">
        <v>18</v>
      </c>
      <c r="C1808" t="s">
        <v>2908</v>
      </c>
      <c r="D1808" t="s">
        <v>2909</v>
      </c>
      <c r="E1808">
        <v>76</v>
      </c>
      <c r="F1808" t="s">
        <v>26</v>
      </c>
      <c r="G1808">
        <v>31</v>
      </c>
      <c r="H1808" t="s">
        <v>1158</v>
      </c>
      <c r="I1808">
        <v>31127</v>
      </c>
      <c r="J1808" t="s">
        <v>2910</v>
      </c>
      <c r="K1808" t="b">
        <v>0</v>
      </c>
      <c r="M1808" t="b">
        <v>0</v>
      </c>
      <c r="O1808" s="1">
        <v>36353</v>
      </c>
      <c r="S1808" s="1">
        <v>36829</v>
      </c>
      <c r="V1808" t="s">
        <v>1932</v>
      </c>
      <c r="W1808" s="1">
        <v>36829</v>
      </c>
      <c r="X1808" t="s">
        <v>1933</v>
      </c>
      <c r="Y1808" s="1">
        <v>36829</v>
      </c>
      <c r="Z1808" t="s">
        <v>1934</v>
      </c>
    </row>
    <row r="1809" spans="1:26" x14ac:dyDescent="0.3">
      <c r="A1809" t="s">
        <v>17</v>
      </c>
      <c r="B1809" t="s">
        <v>18</v>
      </c>
      <c r="C1809" t="s">
        <v>2908</v>
      </c>
      <c r="D1809" t="s">
        <v>2909</v>
      </c>
      <c r="E1809">
        <v>76</v>
      </c>
      <c r="F1809" t="s">
        <v>26</v>
      </c>
      <c r="G1809">
        <v>31</v>
      </c>
      <c r="H1809" t="s">
        <v>1158</v>
      </c>
      <c r="I1809">
        <v>31127</v>
      </c>
      <c r="J1809" t="s">
        <v>2910</v>
      </c>
      <c r="K1809" t="b">
        <v>0</v>
      </c>
      <c r="M1809" t="b">
        <v>0</v>
      </c>
      <c r="O1809" s="1">
        <v>36353</v>
      </c>
      <c r="S1809" s="1">
        <v>36829</v>
      </c>
      <c r="V1809" t="s">
        <v>1932</v>
      </c>
      <c r="W1809" s="1">
        <v>36829</v>
      </c>
      <c r="X1809" t="s">
        <v>1933</v>
      </c>
      <c r="Y1809" s="1">
        <v>36829</v>
      </c>
      <c r="Z1809" t="s">
        <v>1934</v>
      </c>
    </row>
    <row r="1810" spans="1:26" x14ac:dyDescent="0.3">
      <c r="A1810" t="s">
        <v>17</v>
      </c>
      <c r="B1810" t="s">
        <v>18</v>
      </c>
      <c r="C1810" t="s">
        <v>2911</v>
      </c>
      <c r="D1810" t="s">
        <v>2909</v>
      </c>
      <c r="E1810">
        <v>76</v>
      </c>
      <c r="F1810" t="s">
        <v>26</v>
      </c>
      <c r="G1810">
        <v>31</v>
      </c>
      <c r="H1810" t="s">
        <v>1158</v>
      </c>
      <c r="I1810">
        <v>31146</v>
      </c>
      <c r="J1810" t="s">
        <v>2912</v>
      </c>
      <c r="K1810" t="b">
        <v>0</v>
      </c>
      <c r="M1810" t="b">
        <v>0</v>
      </c>
      <c r="O1810" s="1">
        <v>36353</v>
      </c>
      <c r="S1810" s="1">
        <v>36829</v>
      </c>
      <c r="V1810" t="s">
        <v>1932</v>
      </c>
      <c r="W1810" s="1">
        <v>36829</v>
      </c>
      <c r="X1810" t="s">
        <v>1933</v>
      </c>
      <c r="Y1810" s="1">
        <v>36829</v>
      </c>
      <c r="Z1810" t="s">
        <v>1934</v>
      </c>
    </row>
    <row r="1811" spans="1:26" x14ac:dyDescent="0.3">
      <c r="A1811" t="s">
        <v>17</v>
      </c>
      <c r="B1811" t="s">
        <v>18</v>
      </c>
      <c r="C1811" t="s">
        <v>2911</v>
      </c>
      <c r="D1811" t="s">
        <v>2909</v>
      </c>
      <c r="E1811">
        <v>76</v>
      </c>
      <c r="F1811" t="s">
        <v>26</v>
      </c>
      <c r="G1811">
        <v>31</v>
      </c>
      <c r="H1811" t="s">
        <v>1158</v>
      </c>
      <c r="I1811">
        <v>31146</v>
      </c>
      <c r="J1811" t="s">
        <v>2912</v>
      </c>
      <c r="K1811" t="b">
        <v>0</v>
      </c>
      <c r="M1811" t="b">
        <v>0</v>
      </c>
      <c r="O1811" s="1">
        <v>36353</v>
      </c>
      <c r="S1811" s="1">
        <v>36829</v>
      </c>
      <c r="V1811" t="s">
        <v>1932</v>
      </c>
      <c r="W1811" s="1">
        <v>36829</v>
      </c>
      <c r="X1811" t="s">
        <v>1933</v>
      </c>
      <c r="Y1811" s="1">
        <v>36829</v>
      </c>
      <c r="Z1811" t="s">
        <v>1934</v>
      </c>
    </row>
    <row r="1812" spans="1:26" x14ac:dyDescent="0.3">
      <c r="A1812" t="s">
        <v>17</v>
      </c>
      <c r="B1812" t="s">
        <v>18</v>
      </c>
      <c r="C1812" t="s">
        <v>2913</v>
      </c>
      <c r="D1812" t="s">
        <v>2909</v>
      </c>
      <c r="E1812">
        <v>76</v>
      </c>
      <c r="F1812" t="s">
        <v>26</v>
      </c>
      <c r="G1812">
        <v>31</v>
      </c>
      <c r="H1812" t="s">
        <v>1158</v>
      </c>
      <c r="I1812">
        <v>31335</v>
      </c>
      <c r="J1812" t="s">
        <v>2914</v>
      </c>
      <c r="K1812" t="b">
        <v>0</v>
      </c>
      <c r="M1812" t="b">
        <v>0</v>
      </c>
      <c r="O1812" s="1">
        <v>36353</v>
      </c>
      <c r="S1812" s="1">
        <v>36829</v>
      </c>
      <c r="V1812" t="s">
        <v>1932</v>
      </c>
      <c r="W1812" s="1">
        <v>36829</v>
      </c>
      <c r="X1812" t="s">
        <v>1933</v>
      </c>
      <c r="Y1812" s="1">
        <v>36829</v>
      </c>
      <c r="Z1812" t="s">
        <v>1934</v>
      </c>
    </row>
    <row r="1813" spans="1:26" x14ac:dyDescent="0.3">
      <c r="A1813" t="s">
        <v>17</v>
      </c>
      <c r="B1813" t="s">
        <v>18</v>
      </c>
      <c r="C1813" t="s">
        <v>2913</v>
      </c>
      <c r="D1813" t="s">
        <v>2909</v>
      </c>
      <c r="E1813">
        <v>76</v>
      </c>
      <c r="F1813" t="s">
        <v>26</v>
      </c>
      <c r="G1813">
        <v>31</v>
      </c>
      <c r="H1813" t="s">
        <v>1158</v>
      </c>
      <c r="I1813">
        <v>31335</v>
      </c>
      <c r="J1813" t="s">
        <v>2914</v>
      </c>
      <c r="K1813" t="b">
        <v>0</v>
      </c>
      <c r="M1813" t="b">
        <v>0</v>
      </c>
      <c r="O1813" s="1">
        <v>36353</v>
      </c>
      <c r="S1813" s="1">
        <v>36829</v>
      </c>
      <c r="V1813" t="s">
        <v>1932</v>
      </c>
      <c r="W1813" s="1">
        <v>36829</v>
      </c>
      <c r="X1813" t="s">
        <v>1933</v>
      </c>
      <c r="Y1813" s="1">
        <v>36829</v>
      </c>
      <c r="Z1813" t="s">
        <v>1934</v>
      </c>
    </row>
    <row r="1814" spans="1:26" x14ac:dyDescent="0.3">
      <c r="A1814" t="s">
        <v>0</v>
      </c>
      <c r="B1814" t="s">
        <v>1</v>
      </c>
      <c r="C1814" t="s">
        <v>2915</v>
      </c>
      <c r="D1814" t="s">
        <v>2916</v>
      </c>
      <c r="E1814">
        <v>93</v>
      </c>
      <c r="F1814" t="s">
        <v>11</v>
      </c>
      <c r="G1814">
        <v>83</v>
      </c>
      <c r="H1814" t="s">
        <v>2294</v>
      </c>
      <c r="I1814">
        <v>83118</v>
      </c>
      <c r="J1814" t="s">
        <v>2917</v>
      </c>
      <c r="K1814" t="b">
        <v>0</v>
      </c>
      <c r="M1814" t="b">
        <v>0</v>
      </c>
      <c r="O1814" s="1">
        <v>35437</v>
      </c>
      <c r="S1814" s="1">
        <v>36850</v>
      </c>
      <c r="V1814" t="s">
        <v>1932</v>
      </c>
      <c r="W1814" s="1">
        <v>36850</v>
      </c>
      <c r="X1814" t="s">
        <v>1933</v>
      </c>
      <c r="Y1814" s="1">
        <v>36850</v>
      </c>
      <c r="Z1814" t="s">
        <v>1934</v>
      </c>
    </row>
    <row r="1815" spans="1:26" x14ac:dyDescent="0.3">
      <c r="A1815" t="s">
        <v>17</v>
      </c>
      <c r="B1815" t="s">
        <v>18</v>
      </c>
      <c r="C1815" t="s">
        <v>2918</v>
      </c>
      <c r="D1815" t="s">
        <v>2919</v>
      </c>
      <c r="E1815">
        <v>84</v>
      </c>
      <c r="F1815" t="s">
        <v>21</v>
      </c>
      <c r="G1815">
        <v>74</v>
      </c>
      <c r="H1815" t="s">
        <v>486</v>
      </c>
      <c r="I1815">
        <v>74294</v>
      </c>
      <c r="J1815" t="s">
        <v>2920</v>
      </c>
      <c r="K1815" t="b">
        <v>0</v>
      </c>
      <c r="M1815" t="b">
        <v>0</v>
      </c>
      <c r="O1815" s="1">
        <v>36436</v>
      </c>
      <c r="S1815" s="1">
        <v>36854</v>
      </c>
      <c r="V1815" t="s">
        <v>1932</v>
      </c>
      <c r="W1815" s="1">
        <v>36854</v>
      </c>
      <c r="X1815" t="s">
        <v>1933</v>
      </c>
      <c r="Y1815" s="1">
        <v>36854</v>
      </c>
      <c r="Z1815" t="s">
        <v>1934</v>
      </c>
    </row>
    <row r="1816" spans="1:26" x14ac:dyDescent="0.3">
      <c r="A1816" t="s">
        <v>17</v>
      </c>
      <c r="B1816" t="s">
        <v>18</v>
      </c>
      <c r="C1816" t="s">
        <v>2918</v>
      </c>
      <c r="D1816" t="s">
        <v>2919</v>
      </c>
      <c r="E1816">
        <v>84</v>
      </c>
      <c r="F1816" t="s">
        <v>21</v>
      </c>
      <c r="G1816">
        <v>74</v>
      </c>
      <c r="H1816" t="s">
        <v>486</v>
      </c>
      <c r="I1816">
        <v>74294</v>
      </c>
      <c r="J1816" t="s">
        <v>2920</v>
      </c>
      <c r="K1816" t="b">
        <v>0</v>
      </c>
      <c r="M1816" t="b">
        <v>0</v>
      </c>
      <c r="O1816" s="1">
        <v>36436</v>
      </c>
      <c r="S1816" s="1">
        <v>36854</v>
      </c>
      <c r="V1816" t="s">
        <v>1932</v>
      </c>
      <c r="W1816" s="1">
        <v>36854</v>
      </c>
      <c r="X1816" t="s">
        <v>1933</v>
      </c>
      <c r="Y1816" s="1">
        <v>36854</v>
      </c>
      <c r="Z1816" t="s">
        <v>1934</v>
      </c>
    </row>
    <row r="1817" spans="1:26" x14ac:dyDescent="0.3">
      <c r="A1817" t="s">
        <v>17</v>
      </c>
      <c r="B1817" t="s">
        <v>18</v>
      </c>
      <c r="C1817" t="s">
        <v>2921</v>
      </c>
      <c r="D1817" t="s">
        <v>2922</v>
      </c>
      <c r="E1817">
        <v>76</v>
      </c>
      <c r="F1817" t="s">
        <v>26</v>
      </c>
      <c r="G1817">
        <v>31</v>
      </c>
      <c r="H1817" t="s">
        <v>1158</v>
      </c>
      <c r="I1817">
        <v>31010</v>
      </c>
      <c r="J1817" t="s">
        <v>2923</v>
      </c>
      <c r="K1817" t="b">
        <v>0</v>
      </c>
      <c r="M1817" t="b">
        <v>0</v>
      </c>
      <c r="O1817" s="1">
        <v>35937</v>
      </c>
      <c r="S1817" s="1">
        <v>36864</v>
      </c>
      <c r="V1817" t="s">
        <v>1932</v>
      </c>
      <c r="W1817" s="1">
        <v>36864</v>
      </c>
      <c r="X1817" t="s">
        <v>1933</v>
      </c>
      <c r="Y1817" s="1">
        <v>36864</v>
      </c>
      <c r="Z1817" t="s">
        <v>1934</v>
      </c>
    </row>
    <row r="1818" spans="1:26" x14ac:dyDescent="0.3">
      <c r="A1818" t="s">
        <v>17</v>
      </c>
      <c r="B1818" t="s">
        <v>18</v>
      </c>
      <c r="C1818" t="s">
        <v>2921</v>
      </c>
      <c r="D1818" t="s">
        <v>2922</v>
      </c>
      <c r="E1818">
        <v>76</v>
      </c>
      <c r="F1818" t="s">
        <v>26</v>
      </c>
      <c r="G1818">
        <v>31</v>
      </c>
      <c r="H1818" t="s">
        <v>1158</v>
      </c>
      <c r="I1818">
        <v>31010</v>
      </c>
      <c r="J1818" t="s">
        <v>2923</v>
      </c>
      <c r="K1818" t="b">
        <v>0</v>
      </c>
      <c r="M1818" t="b">
        <v>0</v>
      </c>
      <c r="O1818" s="1">
        <v>35937</v>
      </c>
      <c r="S1818" s="1">
        <v>36864</v>
      </c>
      <c r="V1818" t="s">
        <v>1932</v>
      </c>
      <c r="W1818" s="1">
        <v>36864</v>
      </c>
      <c r="X1818" t="s">
        <v>1933</v>
      </c>
      <c r="Y1818" s="1">
        <v>36864</v>
      </c>
      <c r="Z1818" t="s">
        <v>1934</v>
      </c>
    </row>
    <row r="1819" spans="1:26" x14ac:dyDescent="0.3">
      <c r="A1819" t="s">
        <v>17</v>
      </c>
      <c r="B1819" t="s">
        <v>18</v>
      </c>
      <c r="C1819" t="s">
        <v>2921</v>
      </c>
      <c r="D1819" t="s">
        <v>2922</v>
      </c>
      <c r="E1819">
        <v>76</v>
      </c>
      <c r="F1819" t="s">
        <v>26</v>
      </c>
      <c r="G1819">
        <v>31</v>
      </c>
      <c r="H1819" t="s">
        <v>1158</v>
      </c>
      <c r="I1819">
        <v>31010</v>
      </c>
      <c r="J1819" t="s">
        <v>2923</v>
      </c>
      <c r="K1819" t="b">
        <v>0</v>
      </c>
      <c r="M1819" t="b">
        <v>0</v>
      </c>
      <c r="O1819" s="1">
        <v>35937</v>
      </c>
      <c r="S1819" s="1">
        <v>36864</v>
      </c>
      <c r="V1819" t="s">
        <v>1932</v>
      </c>
      <c r="W1819" s="1">
        <v>36864</v>
      </c>
      <c r="X1819" t="s">
        <v>1933</v>
      </c>
      <c r="Y1819" s="1">
        <v>36864</v>
      </c>
      <c r="Z1819" t="s">
        <v>1934</v>
      </c>
    </row>
    <row r="1820" spans="1:26" x14ac:dyDescent="0.3">
      <c r="A1820" t="s">
        <v>17</v>
      </c>
      <c r="B1820" t="s">
        <v>18</v>
      </c>
      <c r="C1820" t="s">
        <v>2924</v>
      </c>
      <c r="D1820" t="s">
        <v>2925</v>
      </c>
      <c r="E1820">
        <v>76</v>
      </c>
      <c r="F1820" t="s">
        <v>26</v>
      </c>
      <c r="G1820">
        <v>31</v>
      </c>
      <c r="H1820" t="s">
        <v>1158</v>
      </c>
      <c r="I1820">
        <v>31142</v>
      </c>
      <c r="J1820" t="s">
        <v>2926</v>
      </c>
      <c r="K1820" t="b">
        <v>0</v>
      </c>
      <c r="M1820" t="b">
        <v>0</v>
      </c>
      <c r="O1820" s="1">
        <v>35937</v>
      </c>
      <c r="S1820" s="1">
        <v>36864</v>
      </c>
      <c r="V1820" t="s">
        <v>1932</v>
      </c>
      <c r="W1820" s="1">
        <v>36864</v>
      </c>
      <c r="X1820" t="s">
        <v>1933</v>
      </c>
      <c r="Y1820" s="1">
        <v>36864</v>
      </c>
      <c r="Z1820" t="s">
        <v>1934</v>
      </c>
    </row>
    <row r="1821" spans="1:26" x14ac:dyDescent="0.3">
      <c r="A1821" t="s">
        <v>17</v>
      </c>
      <c r="B1821" t="s">
        <v>18</v>
      </c>
      <c r="C1821" t="s">
        <v>2924</v>
      </c>
      <c r="D1821" t="s">
        <v>2925</v>
      </c>
      <c r="E1821">
        <v>76</v>
      </c>
      <c r="F1821" t="s">
        <v>26</v>
      </c>
      <c r="G1821">
        <v>31</v>
      </c>
      <c r="H1821" t="s">
        <v>1158</v>
      </c>
      <c r="I1821">
        <v>31142</v>
      </c>
      <c r="J1821" t="s">
        <v>2926</v>
      </c>
      <c r="K1821" t="b">
        <v>0</v>
      </c>
      <c r="M1821" t="b">
        <v>0</v>
      </c>
      <c r="O1821" s="1">
        <v>35937</v>
      </c>
      <c r="S1821" s="1">
        <v>36864</v>
      </c>
      <c r="V1821" t="s">
        <v>1932</v>
      </c>
      <c r="W1821" s="1">
        <v>36864</v>
      </c>
      <c r="X1821" t="s">
        <v>1933</v>
      </c>
      <c r="Y1821" s="1">
        <v>36864</v>
      </c>
      <c r="Z1821" t="s">
        <v>1934</v>
      </c>
    </row>
    <row r="1822" spans="1:26" x14ac:dyDescent="0.3">
      <c r="A1822" t="s">
        <v>17</v>
      </c>
      <c r="B1822" t="s">
        <v>18</v>
      </c>
      <c r="C1822" t="s">
        <v>2924</v>
      </c>
      <c r="D1822" t="s">
        <v>2925</v>
      </c>
      <c r="E1822">
        <v>76</v>
      </c>
      <c r="F1822" t="s">
        <v>26</v>
      </c>
      <c r="G1822">
        <v>31</v>
      </c>
      <c r="H1822" t="s">
        <v>1158</v>
      </c>
      <c r="I1822">
        <v>31142</v>
      </c>
      <c r="J1822" t="s">
        <v>2926</v>
      </c>
      <c r="K1822" t="b">
        <v>0</v>
      </c>
      <c r="M1822" t="b">
        <v>0</v>
      </c>
      <c r="O1822" s="1">
        <v>35937</v>
      </c>
      <c r="S1822" s="1">
        <v>36864</v>
      </c>
      <c r="V1822" t="s">
        <v>1932</v>
      </c>
      <c r="W1822" s="1">
        <v>36864</v>
      </c>
      <c r="X1822" t="s">
        <v>1933</v>
      </c>
      <c r="Y1822" s="1">
        <v>36864</v>
      </c>
      <c r="Z1822" t="s">
        <v>1934</v>
      </c>
    </row>
    <row r="1823" spans="1:26" x14ac:dyDescent="0.3">
      <c r="A1823" t="s">
        <v>17</v>
      </c>
      <c r="B1823" t="s">
        <v>18</v>
      </c>
      <c r="C1823" t="s">
        <v>2927</v>
      </c>
      <c r="D1823" t="s">
        <v>2925</v>
      </c>
      <c r="E1823">
        <v>76</v>
      </c>
      <c r="F1823" t="s">
        <v>26</v>
      </c>
      <c r="G1823">
        <v>31</v>
      </c>
      <c r="H1823" t="s">
        <v>1158</v>
      </c>
      <c r="I1823">
        <v>31524</v>
      </c>
      <c r="J1823" t="s">
        <v>2928</v>
      </c>
      <c r="K1823" t="b">
        <v>0</v>
      </c>
      <c r="M1823" t="b">
        <v>0</v>
      </c>
      <c r="O1823" s="1">
        <v>35937</v>
      </c>
      <c r="S1823" s="1">
        <v>36864</v>
      </c>
      <c r="V1823" t="s">
        <v>1932</v>
      </c>
      <c r="W1823" s="1">
        <v>36864</v>
      </c>
      <c r="X1823" t="s">
        <v>1933</v>
      </c>
      <c r="Y1823" s="1">
        <v>36864</v>
      </c>
      <c r="Z1823" t="s">
        <v>1934</v>
      </c>
    </row>
    <row r="1824" spans="1:26" x14ac:dyDescent="0.3">
      <c r="A1824" t="s">
        <v>17</v>
      </c>
      <c r="B1824" t="s">
        <v>18</v>
      </c>
      <c r="C1824" t="s">
        <v>2927</v>
      </c>
      <c r="D1824" t="s">
        <v>2925</v>
      </c>
      <c r="E1824">
        <v>76</v>
      </c>
      <c r="F1824" t="s">
        <v>26</v>
      </c>
      <c r="G1824">
        <v>31</v>
      </c>
      <c r="H1824" t="s">
        <v>1158</v>
      </c>
      <c r="I1824">
        <v>31524</v>
      </c>
      <c r="J1824" t="s">
        <v>2928</v>
      </c>
      <c r="K1824" t="b">
        <v>0</v>
      </c>
      <c r="M1824" t="b">
        <v>0</v>
      </c>
      <c r="O1824" s="1">
        <v>35937</v>
      </c>
      <c r="S1824" s="1">
        <v>36864</v>
      </c>
      <c r="V1824" t="s">
        <v>1932</v>
      </c>
      <c r="W1824" s="1">
        <v>36864</v>
      </c>
      <c r="X1824" t="s">
        <v>1933</v>
      </c>
      <c r="Y1824" s="1">
        <v>36864</v>
      </c>
      <c r="Z1824" t="s">
        <v>1934</v>
      </c>
    </row>
    <row r="1825" spans="1:26" x14ac:dyDescent="0.3">
      <c r="A1825" t="s">
        <v>17</v>
      </c>
      <c r="B1825" t="s">
        <v>18</v>
      </c>
      <c r="C1825" t="s">
        <v>2927</v>
      </c>
      <c r="D1825" t="s">
        <v>2925</v>
      </c>
      <c r="E1825">
        <v>76</v>
      </c>
      <c r="F1825" t="s">
        <v>26</v>
      </c>
      <c r="G1825">
        <v>31</v>
      </c>
      <c r="H1825" t="s">
        <v>1158</v>
      </c>
      <c r="I1825">
        <v>31524</v>
      </c>
      <c r="J1825" t="s">
        <v>2928</v>
      </c>
      <c r="K1825" t="b">
        <v>0</v>
      </c>
      <c r="M1825" t="b">
        <v>0</v>
      </c>
      <c r="O1825" s="1">
        <v>35937</v>
      </c>
      <c r="S1825" s="1">
        <v>36864</v>
      </c>
      <c r="V1825" t="s">
        <v>1932</v>
      </c>
      <c r="W1825" s="1">
        <v>36864</v>
      </c>
      <c r="X1825" t="s">
        <v>1933</v>
      </c>
      <c r="Y1825" s="1">
        <v>36864</v>
      </c>
      <c r="Z1825" t="s">
        <v>1934</v>
      </c>
    </row>
    <row r="1826" spans="1:26" x14ac:dyDescent="0.3">
      <c r="A1826" t="s">
        <v>0</v>
      </c>
      <c r="B1826" t="s">
        <v>1</v>
      </c>
      <c r="C1826" t="s">
        <v>624</v>
      </c>
      <c r="D1826" t="s">
        <v>2929</v>
      </c>
      <c r="E1826">
        <v>32</v>
      </c>
      <c r="F1826" t="s">
        <v>69</v>
      </c>
      <c r="G1826">
        <v>60</v>
      </c>
      <c r="H1826" t="s">
        <v>622</v>
      </c>
      <c r="I1826">
        <v>60006</v>
      </c>
      <c r="J1826" t="s">
        <v>623</v>
      </c>
      <c r="K1826" t="b">
        <v>0</v>
      </c>
      <c r="M1826" t="b">
        <v>1</v>
      </c>
      <c r="O1826" s="1">
        <v>35583</v>
      </c>
      <c r="S1826" s="1">
        <v>36874</v>
      </c>
      <c r="V1826" t="s">
        <v>1932</v>
      </c>
      <c r="W1826" s="1">
        <v>36874</v>
      </c>
      <c r="X1826" t="s">
        <v>1933</v>
      </c>
      <c r="Y1826" s="1">
        <v>36874</v>
      </c>
      <c r="Z1826" t="s">
        <v>1934</v>
      </c>
    </row>
    <row r="1827" spans="1:26" x14ac:dyDescent="0.3">
      <c r="A1827" t="s">
        <v>0</v>
      </c>
      <c r="B1827" t="s">
        <v>1</v>
      </c>
      <c r="C1827" t="s">
        <v>624</v>
      </c>
      <c r="D1827" t="s">
        <v>2929</v>
      </c>
      <c r="E1827">
        <v>32</v>
      </c>
      <c r="F1827" t="s">
        <v>69</v>
      </c>
      <c r="G1827">
        <v>60</v>
      </c>
      <c r="H1827" t="s">
        <v>622</v>
      </c>
      <c r="I1827">
        <v>60102</v>
      </c>
      <c r="J1827" t="s">
        <v>638</v>
      </c>
      <c r="K1827" t="b">
        <v>0</v>
      </c>
      <c r="M1827" t="b">
        <v>1</v>
      </c>
      <c r="O1827" s="1">
        <v>35583</v>
      </c>
      <c r="S1827" s="1">
        <v>36874</v>
      </c>
      <c r="V1827" t="s">
        <v>1932</v>
      </c>
      <c r="W1827" s="1">
        <v>36874</v>
      </c>
      <c r="X1827" t="s">
        <v>1933</v>
      </c>
      <c r="Y1827" s="1">
        <v>36874</v>
      </c>
      <c r="Z1827" t="s">
        <v>1934</v>
      </c>
    </row>
    <row r="1828" spans="1:26" x14ac:dyDescent="0.3">
      <c r="A1828" t="s">
        <v>0</v>
      </c>
      <c r="B1828" t="s">
        <v>1</v>
      </c>
      <c r="C1828" t="s">
        <v>624</v>
      </c>
      <c r="D1828" t="s">
        <v>2929</v>
      </c>
      <c r="E1828">
        <v>32</v>
      </c>
      <c r="F1828" t="s">
        <v>69</v>
      </c>
      <c r="G1828">
        <v>60</v>
      </c>
      <c r="H1828" t="s">
        <v>622</v>
      </c>
      <c r="I1828">
        <v>60175</v>
      </c>
      <c r="J1828" t="s">
        <v>646</v>
      </c>
      <c r="K1828" t="b">
        <v>0</v>
      </c>
      <c r="M1828" t="b">
        <v>1</v>
      </c>
      <c r="O1828" s="1">
        <v>35583</v>
      </c>
      <c r="S1828" s="1">
        <v>36874</v>
      </c>
      <c r="V1828" t="s">
        <v>1932</v>
      </c>
      <c r="W1828" s="1">
        <v>36874</v>
      </c>
      <c r="X1828" t="s">
        <v>1933</v>
      </c>
      <c r="Y1828" s="1">
        <v>36874</v>
      </c>
      <c r="Z1828" t="s">
        <v>1934</v>
      </c>
    </row>
    <row r="1829" spans="1:26" x14ac:dyDescent="0.3">
      <c r="A1829" t="s">
        <v>0</v>
      </c>
      <c r="B1829" t="s">
        <v>1</v>
      </c>
      <c r="C1829" t="s">
        <v>624</v>
      </c>
      <c r="D1829" t="s">
        <v>2929</v>
      </c>
      <c r="E1829">
        <v>32</v>
      </c>
      <c r="F1829" t="s">
        <v>69</v>
      </c>
      <c r="G1829">
        <v>60</v>
      </c>
      <c r="H1829" t="s">
        <v>622</v>
      </c>
      <c r="I1829">
        <v>60414</v>
      </c>
      <c r="J1829" t="s">
        <v>660</v>
      </c>
      <c r="K1829" t="b">
        <v>0</v>
      </c>
      <c r="M1829" t="b">
        <v>1</v>
      </c>
      <c r="O1829" s="1">
        <v>35583</v>
      </c>
      <c r="S1829" s="1">
        <v>36874</v>
      </c>
      <c r="V1829" t="s">
        <v>1932</v>
      </c>
      <c r="W1829" s="1">
        <v>36874</v>
      </c>
      <c r="X1829" t="s">
        <v>1933</v>
      </c>
      <c r="Y1829" s="1">
        <v>36874</v>
      </c>
      <c r="Z1829" t="s">
        <v>1934</v>
      </c>
    </row>
    <row r="1830" spans="1:26" x14ac:dyDescent="0.3">
      <c r="A1830" t="s">
        <v>0</v>
      </c>
      <c r="B1830" t="s">
        <v>1</v>
      </c>
      <c r="C1830" t="s">
        <v>624</v>
      </c>
      <c r="D1830" t="s">
        <v>2929</v>
      </c>
      <c r="E1830">
        <v>32</v>
      </c>
      <c r="F1830" t="s">
        <v>69</v>
      </c>
      <c r="G1830">
        <v>60</v>
      </c>
      <c r="H1830" t="s">
        <v>622</v>
      </c>
      <c r="I1830">
        <v>60463</v>
      </c>
      <c r="J1830" t="s">
        <v>662</v>
      </c>
      <c r="K1830" t="b">
        <v>0</v>
      </c>
      <c r="M1830" t="b">
        <v>1</v>
      </c>
      <c r="O1830" s="1">
        <v>35583</v>
      </c>
      <c r="S1830" s="1">
        <v>36874</v>
      </c>
      <c r="V1830" t="s">
        <v>1932</v>
      </c>
      <c r="W1830" s="1">
        <v>36874</v>
      </c>
      <c r="X1830" t="s">
        <v>1933</v>
      </c>
      <c r="Y1830" s="1">
        <v>36874</v>
      </c>
      <c r="Z1830" t="s">
        <v>1934</v>
      </c>
    </row>
    <row r="1831" spans="1:26" x14ac:dyDescent="0.3">
      <c r="A1831" t="s">
        <v>0</v>
      </c>
      <c r="B1831" t="s">
        <v>1</v>
      </c>
      <c r="C1831" t="s">
        <v>624</v>
      </c>
      <c r="D1831" t="s">
        <v>2929</v>
      </c>
      <c r="E1831">
        <v>32</v>
      </c>
      <c r="F1831" t="s">
        <v>69</v>
      </c>
      <c r="G1831">
        <v>60</v>
      </c>
      <c r="H1831" t="s">
        <v>622</v>
      </c>
      <c r="I1831">
        <v>60513</v>
      </c>
      <c r="J1831" t="s">
        <v>666</v>
      </c>
      <c r="K1831" t="b">
        <v>0</v>
      </c>
      <c r="M1831" t="b">
        <v>1</v>
      </c>
      <c r="O1831" s="1">
        <v>35583</v>
      </c>
      <c r="S1831" s="1">
        <v>36874</v>
      </c>
      <c r="V1831" t="s">
        <v>1932</v>
      </c>
      <c r="W1831" s="1">
        <v>36874</v>
      </c>
      <c r="X1831" t="s">
        <v>1933</v>
      </c>
      <c r="Y1831" s="1">
        <v>36874</v>
      </c>
      <c r="Z1831" t="s">
        <v>1934</v>
      </c>
    </row>
    <row r="1832" spans="1:26" x14ac:dyDescent="0.3">
      <c r="A1832" t="s">
        <v>0</v>
      </c>
      <c r="B1832" t="s">
        <v>1</v>
      </c>
      <c r="C1832" t="s">
        <v>624</v>
      </c>
      <c r="D1832" t="s">
        <v>2929</v>
      </c>
      <c r="E1832">
        <v>32</v>
      </c>
      <c r="F1832" t="s">
        <v>69</v>
      </c>
      <c r="G1832">
        <v>60</v>
      </c>
      <c r="H1832" t="s">
        <v>622</v>
      </c>
      <c r="I1832">
        <v>60539</v>
      </c>
      <c r="J1832" t="s">
        <v>670</v>
      </c>
      <c r="K1832" t="b">
        <v>0</v>
      </c>
      <c r="M1832" t="b">
        <v>1</v>
      </c>
      <c r="O1832" s="1">
        <v>35583</v>
      </c>
      <c r="S1832" s="1">
        <v>36874</v>
      </c>
      <c r="V1832" t="s">
        <v>1932</v>
      </c>
      <c r="W1832" s="1">
        <v>36874</v>
      </c>
      <c r="X1832" t="s">
        <v>1933</v>
      </c>
      <c r="Y1832" s="1">
        <v>36874</v>
      </c>
      <c r="Z1832" t="s">
        <v>1934</v>
      </c>
    </row>
    <row r="1833" spans="1:26" x14ac:dyDescent="0.3">
      <c r="A1833" t="s">
        <v>0</v>
      </c>
      <c r="B1833" t="s">
        <v>1</v>
      </c>
      <c r="C1833" t="s">
        <v>624</v>
      </c>
      <c r="D1833" t="s">
        <v>2929</v>
      </c>
      <c r="E1833">
        <v>32</v>
      </c>
      <c r="F1833" t="s">
        <v>69</v>
      </c>
      <c r="G1833">
        <v>60</v>
      </c>
      <c r="H1833" t="s">
        <v>622</v>
      </c>
      <c r="I1833">
        <v>60584</v>
      </c>
      <c r="J1833" t="s">
        <v>673</v>
      </c>
      <c r="K1833" t="b">
        <v>0</v>
      </c>
      <c r="M1833" t="b">
        <v>1</v>
      </c>
      <c r="O1833" s="1">
        <v>35583</v>
      </c>
      <c r="S1833" s="1">
        <v>36874</v>
      </c>
      <c r="V1833" t="s">
        <v>1932</v>
      </c>
      <c r="W1833" s="1">
        <v>36874</v>
      </c>
      <c r="X1833" t="s">
        <v>1933</v>
      </c>
      <c r="Y1833" s="1">
        <v>36874</v>
      </c>
      <c r="Z1833" t="s">
        <v>1934</v>
      </c>
    </row>
    <row r="1834" spans="1:26" x14ac:dyDescent="0.3">
      <c r="A1834" t="s">
        <v>0</v>
      </c>
      <c r="B1834" t="s">
        <v>1</v>
      </c>
      <c r="C1834" t="s">
        <v>624</v>
      </c>
      <c r="D1834" t="s">
        <v>2929</v>
      </c>
      <c r="E1834">
        <v>32</v>
      </c>
      <c r="F1834" t="s">
        <v>69</v>
      </c>
      <c r="G1834">
        <v>60</v>
      </c>
      <c r="H1834" t="s">
        <v>622</v>
      </c>
      <c r="I1834">
        <v>60589</v>
      </c>
      <c r="J1834" t="s">
        <v>674</v>
      </c>
      <c r="K1834" t="b">
        <v>0</v>
      </c>
      <c r="M1834" t="b">
        <v>1</v>
      </c>
      <c r="O1834" s="1">
        <v>35583</v>
      </c>
      <c r="S1834" s="1">
        <v>36874</v>
      </c>
      <c r="V1834" t="s">
        <v>1932</v>
      </c>
      <c r="W1834" s="1">
        <v>36874</v>
      </c>
      <c r="X1834" t="s">
        <v>1933</v>
      </c>
      <c r="Y1834" s="1">
        <v>36874</v>
      </c>
      <c r="Z1834" t="s">
        <v>1934</v>
      </c>
    </row>
    <row r="1835" spans="1:26" x14ac:dyDescent="0.3">
      <c r="A1835" t="s">
        <v>0</v>
      </c>
      <c r="B1835" t="s">
        <v>1</v>
      </c>
      <c r="C1835" t="s">
        <v>624</v>
      </c>
      <c r="D1835" t="s">
        <v>2929</v>
      </c>
      <c r="E1835">
        <v>32</v>
      </c>
      <c r="F1835" t="s">
        <v>69</v>
      </c>
      <c r="G1835">
        <v>60</v>
      </c>
      <c r="H1835" t="s">
        <v>622</v>
      </c>
      <c r="I1835">
        <v>60670</v>
      </c>
      <c r="J1835" t="s">
        <v>679</v>
      </c>
      <c r="K1835" t="b">
        <v>0</v>
      </c>
      <c r="M1835" t="b">
        <v>1</v>
      </c>
      <c r="O1835" s="1">
        <v>35583</v>
      </c>
      <c r="S1835" s="1">
        <v>36874</v>
      </c>
      <c r="V1835" t="s">
        <v>1932</v>
      </c>
      <c r="W1835" s="1">
        <v>36874</v>
      </c>
      <c r="X1835" t="s">
        <v>1933</v>
      </c>
      <c r="Y1835" s="1">
        <v>36874</v>
      </c>
      <c r="Z1835" t="s">
        <v>1934</v>
      </c>
    </row>
    <row r="1836" spans="1:26" x14ac:dyDescent="0.3">
      <c r="A1836" t="s">
        <v>0</v>
      </c>
      <c r="B1836" t="s">
        <v>1</v>
      </c>
      <c r="C1836" t="s">
        <v>624</v>
      </c>
      <c r="D1836" t="s">
        <v>2929</v>
      </c>
      <c r="E1836">
        <v>32</v>
      </c>
      <c r="F1836" t="s">
        <v>69</v>
      </c>
      <c r="G1836">
        <v>60</v>
      </c>
      <c r="H1836" t="s">
        <v>622</v>
      </c>
      <c r="I1836">
        <v>60684</v>
      </c>
      <c r="J1836" t="s">
        <v>680</v>
      </c>
      <c r="K1836" t="b">
        <v>0</v>
      </c>
      <c r="M1836" t="b">
        <v>1</v>
      </c>
      <c r="O1836" s="1">
        <v>35583</v>
      </c>
      <c r="S1836" s="1">
        <v>36874</v>
      </c>
      <c r="V1836" t="s">
        <v>1932</v>
      </c>
      <c r="W1836" s="1">
        <v>36874</v>
      </c>
      <c r="X1836" t="s">
        <v>1933</v>
      </c>
      <c r="Y1836" s="1">
        <v>36874</v>
      </c>
      <c r="Z1836" t="s">
        <v>1934</v>
      </c>
    </row>
    <row r="1837" spans="1:26" x14ac:dyDescent="0.3">
      <c r="A1837" t="s">
        <v>0</v>
      </c>
      <c r="B1837" t="s">
        <v>1</v>
      </c>
      <c r="C1837" t="s">
        <v>624</v>
      </c>
      <c r="D1837" t="s">
        <v>2929</v>
      </c>
      <c r="E1837">
        <v>32</v>
      </c>
      <c r="F1837" t="s">
        <v>69</v>
      </c>
      <c r="G1837">
        <v>60</v>
      </c>
      <c r="H1837" t="s">
        <v>622</v>
      </c>
      <c r="I1837">
        <v>60686</v>
      </c>
      <c r="J1837" t="s">
        <v>681</v>
      </c>
      <c r="K1837" t="b">
        <v>0</v>
      </c>
      <c r="M1837" t="b">
        <v>1</v>
      </c>
      <c r="O1837" s="1">
        <v>35583</v>
      </c>
      <c r="S1837" s="1">
        <v>36874</v>
      </c>
      <c r="V1837" t="s">
        <v>1932</v>
      </c>
      <c r="W1837" s="1">
        <v>36874</v>
      </c>
      <c r="X1837" t="s">
        <v>1933</v>
      </c>
      <c r="Y1837" s="1">
        <v>36874</v>
      </c>
      <c r="Z1837" t="s">
        <v>1934</v>
      </c>
    </row>
    <row r="1838" spans="1:26" x14ac:dyDescent="0.3">
      <c r="A1838" t="s">
        <v>0</v>
      </c>
      <c r="B1838" t="s">
        <v>1</v>
      </c>
      <c r="C1838" t="s">
        <v>2930</v>
      </c>
      <c r="D1838" t="s">
        <v>2931</v>
      </c>
      <c r="E1838">
        <v>84</v>
      </c>
      <c r="F1838" t="s">
        <v>21</v>
      </c>
      <c r="G1838">
        <v>38</v>
      </c>
      <c r="H1838" t="s">
        <v>22</v>
      </c>
      <c r="I1838">
        <v>38468</v>
      </c>
      <c r="J1838" t="s">
        <v>518</v>
      </c>
      <c r="K1838" t="b">
        <v>1</v>
      </c>
      <c r="L1838" t="s">
        <v>2932</v>
      </c>
      <c r="M1838" t="b">
        <v>0</v>
      </c>
      <c r="N1838" t="s">
        <v>2930</v>
      </c>
      <c r="O1838" s="1">
        <v>36609</v>
      </c>
      <c r="S1838" s="1">
        <v>36882</v>
      </c>
      <c r="V1838" t="s">
        <v>1932</v>
      </c>
      <c r="W1838" s="1">
        <v>36882</v>
      </c>
      <c r="X1838" t="s">
        <v>1933</v>
      </c>
      <c r="Y1838" s="1">
        <v>36882</v>
      </c>
      <c r="Z1838" t="s">
        <v>1934</v>
      </c>
    </row>
    <row r="1839" spans="1:26" x14ac:dyDescent="0.3">
      <c r="A1839" t="s">
        <v>17</v>
      </c>
      <c r="B1839" t="s">
        <v>18</v>
      </c>
      <c r="C1839" t="s">
        <v>2933</v>
      </c>
      <c r="D1839" t="s">
        <v>2934</v>
      </c>
      <c r="E1839">
        <v>76</v>
      </c>
      <c r="F1839" t="s">
        <v>26</v>
      </c>
      <c r="G1839">
        <v>31</v>
      </c>
      <c r="H1839" t="s">
        <v>1158</v>
      </c>
      <c r="I1839">
        <v>31148</v>
      </c>
      <c r="J1839" t="s">
        <v>2935</v>
      </c>
      <c r="K1839" t="b">
        <v>0</v>
      </c>
      <c r="M1839" t="b">
        <v>1</v>
      </c>
      <c r="O1839" s="1">
        <v>36357</v>
      </c>
      <c r="S1839" s="1">
        <v>36931</v>
      </c>
      <c r="V1839" t="s">
        <v>1932</v>
      </c>
      <c r="W1839" s="1">
        <v>36931</v>
      </c>
      <c r="X1839" t="s">
        <v>1933</v>
      </c>
      <c r="Y1839" s="1">
        <v>36931</v>
      </c>
      <c r="Z1839" t="s">
        <v>1934</v>
      </c>
    </row>
    <row r="1840" spans="1:26" x14ac:dyDescent="0.3">
      <c r="A1840" t="s">
        <v>17</v>
      </c>
      <c r="B1840" t="s">
        <v>18</v>
      </c>
      <c r="C1840" t="s">
        <v>2933</v>
      </c>
      <c r="D1840" t="s">
        <v>2934</v>
      </c>
      <c r="E1840">
        <v>76</v>
      </c>
      <c r="F1840" t="s">
        <v>26</v>
      </c>
      <c r="G1840">
        <v>31</v>
      </c>
      <c r="H1840" t="s">
        <v>1158</v>
      </c>
      <c r="I1840">
        <v>31148</v>
      </c>
      <c r="J1840" t="s">
        <v>2935</v>
      </c>
      <c r="K1840" t="b">
        <v>0</v>
      </c>
      <c r="M1840" t="b">
        <v>1</v>
      </c>
      <c r="O1840" s="1">
        <v>36357</v>
      </c>
      <c r="S1840" s="1">
        <v>36931</v>
      </c>
      <c r="V1840" t="s">
        <v>1932</v>
      </c>
      <c r="W1840" s="1">
        <v>36931</v>
      </c>
      <c r="X1840" t="s">
        <v>1933</v>
      </c>
      <c r="Y1840" s="1">
        <v>36931</v>
      </c>
      <c r="Z1840" t="s">
        <v>1934</v>
      </c>
    </row>
    <row r="1841" spans="1:26" x14ac:dyDescent="0.3">
      <c r="A1841" t="s">
        <v>17</v>
      </c>
      <c r="B1841" t="s">
        <v>18</v>
      </c>
      <c r="C1841" t="s">
        <v>2936</v>
      </c>
      <c r="D1841" t="s">
        <v>2937</v>
      </c>
      <c r="E1841">
        <v>76</v>
      </c>
      <c r="F1841" t="s">
        <v>26</v>
      </c>
      <c r="G1841">
        <v>31</v>
      </c>
      <c r="H1841" t="s">
        <v>1158</v>
      </c>
      <c r="I1841">
        <v>31227</v>
      </c>
      <c r="J1841" t="s">
        <v>2938</v>
      </c>
      <c r="K1841" t="b">
        <v>0</v>
      </c>
      <c r="M1841" t="b">
        <v>1</v>
      </c>
      <c r="O1841" s="1">
        <v>36357</v>
      </c>
      <c r="S1841" s="1">
        <v>36931</v>
      </c>
      <c r="V1841" t="s">
        <v>1932</v>
      </c>
      <c r="W1841" s="1">
        <v>36931</v>
      </c>
      <c r="X1841" t="s">
        <v>1933</v>
      </c>
      <c r="Y1841" s="1">
        <v>36931</v>
      </c>
      <c r="Z1841" t="s">
        <v>1934</v>
      </c>
    </row>
    <row r="1842" spans="1:26" x14ac:dyDescent="0.3">
      <c r="A1842" t="s">
        <v>17</v>
      </c>
      <c r="B1842" t="s">
        <v>18</v>
      </c>
      <c r="C1842" t="s">
        <v>2936</v>
      </c>
      <c r="D1842" t="s">
        <v>2937</v>
      </c>
      <c r="E1842">
        <v>76</v>
      </c>
      <c r="F1842" t="s">
        <v>26</v>
      </c>
      <c r="G1842">
        <v>31</v>
      </c>
      <c r="H1842" t="s">
        <v>1158</v>
      </c>
      <c r="I1842">
        <v>31227</v>
      </c>
      <c r="J1842" t="s">
        <v>2938</v>
      </c>
      <c r="K1842" t="b">
        <v>0</v>
      </c>
      <c r="M1842" t="b">
        <v>1</v>
      </c>
      <c r="O1842" s="1">
        <v>36357</v>
      </c>
      <c r="S1842" s="1">
        <v>36931</v>
      </c>
      <c r="V1842" t="s">
        <v>1932</v>
      </c>
      <c r="W1842" s="1">
        <v>36931</v>
      </c>
      <c r="X1842" t="s">
        <v>1933</v>
      </c>
      <c r="Y1842" s="1">
        <v>36931</v>
      </c>
      <c r="Z1842" t="s">
        <v>1934</v>
      </c>
    </row>
    <row r="1843" spans="1:26" x14ac:dyDescent="0.3">
      <c r="A1843" t="s">
        <v>17</v>
      </c>
      <c r="B1843" t="s">
        <v>18</v>
      </c>
      <c r="C1843" t="s">
        <v>2939</v>
      </c>
      <c r="D1843" t="s">
        <v>2940</v>
      </c>
      <c r="E1843">
        <v>76</v>
      </c>
      <c r="F1843" t="s">
        <v>26</v>
      </c>
      <c r="G1843">
        <v>31</v>
      </c>
      <c r="H1843" t="s">
        <v>1158</v>
      </c>
      <c r="I1843">
        <v>31572</v>
      </c>
      <c r="J1843" t="s">
        <v>2941</v>
      </c>
      <c r="K1843" t="b">
        <v>0</v>
      </c>
      <c r="M1843" t="b">
        <v>1</v>
      </c>
      <c r="O1843" s="1">
        <v>36357</v>
      </c>
      <c r="S1843" s="1">
        <v>36931</v>
      </c>
      <c r="V1843" t="s">
        <v>1932</v>
      </c>
      <c r="W1843" s="1">
        <v>36931</v>
      </c>
      <c r="X1843" t="s">
        <v>1933</v>
      </c>
      <c r="Y1843" s="1">
        <v>36931</v>
      </c>
      <c r="Z1843" t="s">
        <v>1934</v>
      </c>
    </row>
    <row r="1844" spans="1:26" x14ac:dyDescent="0.3">
      <c r="A1844" t="s">
        <v>17</v>
      </c>
      <c r="B1844" t="s">
        <v>18</v>
      </c>
      <c r="C1844" t="s">
        <v>2939</v>
      </c>
      <c r="D1844" t="s">
        <v>2940</v>
      </c>
      <c r="E1844">
        <v>76</v>
      </c>
      <c r="F1844" t="s">
        <v>26</v>
      </c>
      <c r="G1844">
        <v>31</v>
      </c>
      <c r="H1844" t="s">
        <v>1158</v>
      </c>
      <c r="I1844">
        <v>31572</v>
      </c>
      <c r="J1844" t="s">
        <v>2941</v>
      </c>
      <c r="K1844" t="b">
        <v>0</v>
      </c>
      <c r="M1844" t="b">
        <v>1</v>
      </c>
      <c r="O1844" s="1">
        <v>36357</v>
      </c>
      <c r="S1844" s="1">
        <v>36931</v>
      </c>
      <c r="V1844" t="s">
        <v>1932</v>
      </c>
      <c r="W1844" s="1">
        <v>36931</v>
      </c>
      <c r="X1844" t="s">
        <v>1933</v>
      </c>
      <c r="Y1844" s="1">
        <v>36931</v>
      </c>
      <c r="Z1844" t="s">
        <v>1934</v>
      </c>
    </row>
    <row r="1845" spans="1:26" x14ac:dyDescent="0.3">
      <c r="A1845" t="s">
        <v>17</v>
      </c>
      <c r="B1845" t="s">
        <v>18</v>
      </c>
      <c r="C1845" t="s">
        <v>2942</v>
      </c>
      <c r="D1845" t="s">
        <v>2943</v>
      </c>
      <c r="E1845">
        <v>84</v>
      </c>
      <c r="F1845" t="s">
        <v>21</v>
      </c>
      <c r="G1845">
        <v>73</v>
      </c>
      <c r="H1845" t="s">
        <v>432</v>
      </c>
      <c r="I1845">
        <v>73303</v>
      </c>
      <c r="J1845" t="s">
        <v>2944</v>
      </c>
      <c r="K1845" t="b">
        <v>0</v>
      </c>
      <c r="M1845" t="b">
        <v>0</v>
      </c>
      <c r="O1845" s="1">
        <v>36458</v>
      </c>
      <c r="S1845" s="1">
        <v>36934</v>
      </c>
      <c r="V1845" t="s">
        <v>1932</v>
      </c>
      <c r="W1845" s="1">
        <v>36934</v>
      </c>
      <c r="X1845" t="s">
        <v>1933</v>
      </c>
      <c r="Y1845" s="1">
        <v>36934</v>
      </c>
      <c r="Z1845" t="s">
        <v>1934</v>
      </c>
    </row>
    <row r="1846" spans="1:26" x14ac:dyDescent="0.3">
      <c r="A1846" t="s">
        <v>17</v>
      </c>
      <c r="B1846" t="s">
        <v>18</v>
      </c>
      <c r="C1846" t="s">
        <v>2942</v>
      </c>
      <c r="D1846" t="s">
        <v>2943</v>
      </c>
      <c r="E1846">
        <v>84</v>
      </c>
      <c r="F1846" t="s">
        <v>21</v>
      </c>
      <c r="G1846">
        <v>73</v>
      </c>
      <c r="H1846" t="s">
        <v>432</v>
      </c>
      <c r="I1846">
        <v>73303</v>
      </c>
      <c r="J1846" t="s">
        <v>2944</v>
      </c>
      <c r="K1846" t="b">
        <v>0</v>
      </c>
      <c r="M1846" t="b">
        <v>0</v>
      </c>
      <c r="O1846" s="1">
        <v>36458</v>
      </c>
      <c r="S1846" s="1">
        <v>36934</v>
      </c>
      <c r="V1846" t="s">
        <v>1932</v>
      </c>
      <c r="W1846" s="1">
        <v>36934</v>
      </c>
      <c r="X1846" t="s">
        <v>1933</v>
      </c>
      <c r="Y1846" s="1">
        <v>36934</v>
      </c>
      <c r="Z1846" t="s">
        <v>1934</v>
      </c>
    </row>
    <row r="1847" spans="1:26" x14ac:dyDescent="0.3">
      <c r="A1847" t="s">
        <v>17</v>
      </c>
      <c r="B1847" t="s">
        <v>18</v>
      </c>
      <c r="C1847" t="s">
        <v>2942</v>
      </c>
      <c r="D1847" t="s">
        <v>2943</v>
      </c>
      <c r="E1847">
        <v>84</v>
      </c>
      <c r="F1847" t="s">
        <v>21</v>
      </c>
      <c r="G1847">
        <v>73</v>
      </c>
      <c r="H1847" t="s">
        <v>432</v>
      </c>
      <c r="I1847">
        <v>73303</v>
      </c>
      <c r="J1847" t="s">
        <v>2944</v>
      </c>
      <c r="K1847" t="b">
        <v>0</v>
      </c>
      <c r="M1847" t="b">
        <v>0</v>
      </c>
      <c r="O1847" s="1">
        <v>36458</v>
      </c>
      <c r="S1847" s="1">
        <v>36934</v>
      </c>
      <c r="V1847" t="s">
        <v>1932</v>
      </c>
      <c r="W1847" s="1">
        <v>36934</v>
      </c>
      <c r="X1847" t="s">
        <v>1933</v>
      </c>
      <c r="Y1847" s="1">
        <v>36934</v>
      </c>
      <c r="Z1847" t="s">
        <v>1934</v>
      </c>
    </row>
    <row r="1848" spans="1:26" x14ac:dyDescent="0.3">
      <c r="A1848" t="s">
        <v>17</v>
      </c>
      <c r="B1848" t="s">
        <v>18</v>
      </c>
      <c r="C1848" t="s">
        <v>2945</v>
      </c>
      <c r="D1848" t="s">
        <v>2946</v>
      </c>
      <c r="E1848">
        <v>76</v>
      </c>
      <c r="F1848" t="s">
        <v>26</v>
      </c>
      <c r="G1848">
        <v>9</v>
      </c>
      <c r="H1848" t="s">
        <v>799</v>
      </c>
      <c r="I1848">
        <v>9189</v>
      </c>
      <c r="J1848" t="s">
        <v>2947</v>
      </c>
      <c r="K1848" t="b">
        <v>0</v>
      </c>
      <c r="M1848" t="b">
        <v>0</v>
      </c>
      <c r="O1848" s="1">
        <v>31604</v>
      </c>
      <c r="S1848" s="1">
        <v>36936</v>
      </c>
      <c r="V1848" t="s">
        <v>1932</v>
      </c>
      <c r="W1848" s="1">
        <v>36936</v>
      </c>
      <c r="X1848" t="s">
        <v>1933</v>
      </c>
      <c r="Y1848" s="1">
        <v>36936</v>
      </c>
      <c r="Z1848" t="s">
        <v>1934</v>
      </c>
    </row>
    <row r="1849" spans="1:26" x14ac:dyDescent="0.3">
      <c r="A1849" t="s">
        <v>17</v>
      </c>
      <c r="B1849" t="s">
        <v>18</v>
      </c>
      <c r="C1849" t="s">
        <v>2945</v>
      </c>
      <c r="D1849" t="s">
        <v>2946</v>
      </c>
      <c r="E1849">
        <v>76</v>
      </c>
      <c r="F1849" t="s">
        <v>26</v>
      </c>
      <c r="G1849">
        <v>9</v>
      </c>
      <c r="H1849" t="s">
        <v>799</v>
      </c>
      <c r="I1849">
        <v>9189</v>
      </c>
      <c r="J1849" t="s">
        <v>2947</v>
      </c>
      <c r="K1849" t="b">
        <v>0</v>
      </c>
      <c r="M1849" t="b">
        <v>0</v>
      </c>
      <c r="O1849" s="1">
        <v>31604</v>
      </c>
      <c r="S1849" s="1">
        <v>36936</v>
      </c>
      <c r="V1849" t="s">
        <v>1932</v>
      </c>
      <c r="W1849" s="1">
        <v>36936</v>
      </c>
      <c r="X1849" t="s">
        <v>1933</v>
      </c>
      <c r="Y1849" s="1">
        <v>36936</v>
      </c>
      <c r="Z1849" t="s">
        <v>1934</v>
      </c>
    </row>
    <row r="1850" spans="1:26" x14ac:dyDescent="0.3">
      <c r="A1850" t="s">
        <v>17</v>
      </c>
      <c r="B1850" t="s">
        <v>18</v>
      </c>
      <c r="C1850" t="s">
        <v>2945</v>
      </c>
      <c r="D1850" t="s">
        <v>2946</v>
      </c>
      <c r="E1850">
        <v>76</v>
      </c>
      <c r="F1850" t="s">
        <v>26</v>
      </c>
      <c r="G1850">
        <v>9</v>
      </c>
      <c r="H1850" t="s">
        <v>799</v>
      </c>
      <c r="I1850">
        <v>9189</v>
      </c>
      <c r="J1850" t="s">
        <v>2947</v>
      </c>
      <c r="K1850" t="b">
        <v>0</v>
      </c>
      <c r="M1850" t="b">
        <v>0</v>
      </c>
      <c r="O1850" s="1">
        <v>31604</v>
      </c>
      <c r="S1850" s="1">
        <v>36936</v>
      </c>
      <c r="V1850" t="s">
        <v>1932</v>
      </c>
      <c r="W1850" s="1">
        <v>36936</v>
      </c>
      <c r="X1850" t="s">
        <v>1933</v>
      </c>
      <c r="Y1850" s="1">
        <v>36936</v>
      </c>
      <c r="Z1850" t="s">
        <v>1934</v>
      </c>
    </row>
    <row r="1851" spans="1:26" x14ac:dyDescent="0.3">
      <c r="A1851" t="s">
        <v>0</v>
      </c>
      <c r="B1851" t="s">
        <v>1</v>
      </c>
      <c r="C1851" t="s">
        <v>2948</v>
      </c>
      <c r="D1851" t="s">
        <v>2949</v>
      </c>
      <c r="E1851">
        <v>93</v>
      </c>
      <c r="F1851" t="s">
        <v>11</v>
      </c>
      <c r="G1851">
        <v>13</v>
      </c>
      <c r="H1851" t="s">
        <v>12</v>
      </c>
      <c r="I1851">
        <v>13050</v>
      </c>
      <c r="J1851" t="s">
        <v>2950</v>
      </c>
      <c r="K1851" t="b">
        <v>0</v>
      </c>
      <c r="M1851" t="b">
        <v>0</v>
      </c>
      <c r="O1851" s="1">
        <v>35977</v>
      </c>
      <c r="S1851" s="1">
        <v>36943</v>
      </c>
      <c r="V1851" t="s">
        <v>1932</v>
      </c>
      <c r="W1851" s="1">
        <v>36943</v>
      </c>
      <c r="X1851" t="s">
        <v>1933</v>
      </c>
      <c r="Y1851" s="1">
        <v>36943</v>
      </c>
      <c r="Z1851" t="s">
        <v>1934</v>
      </c>
    </row>
    <row r="1852" spans="1:26" x14ac:dyDescent="0.3">
      <c r="A1852" t="s">
        <v>0</v>
      </c>
      <c r="B1852" t="s">
        <v>1</v>
      </c>
      <c r="C1852" t="s">
        <v>2951</v>
      </c>
      <c r="D1852" t="s">
        <v>2952</v>
      </c>
      <c r="E1852">
        <v>84</v>
      </c>
      <c r="F1852" t="s">
        <v>21</v>
      </c>
      <c r="G1852">
        <v>26</v>
      </c>
      <c r="H1852" t="s">
        <v>332</v>
      </c>
      <c r="I1852">
        <v>26325</v>
      </c>
      <c r="J1852" t="s">
        <v>2177</v>
      </c>
      <c r="K1852" t="b">
        <v>0</v>
      </c>
      <c r="M1852" t="b">
        <v>0</v>
      </c>
      <c r="O1852" s="1">
        <v>36676</v>
      </c>
      <c r="S1852" s="1">
        <v>36949</v>
      </c>
      <c r="V1852" t="s">
        <v>1932</v>
      </c>
      <c r="W1852" s="1">
        <v>36949</v>
      </c>
      <c r="X1852" t="s">
        <v>1933</v>
      </c>
      <c r="Y1852" s="1">
        <v>36949</v>
      </c>
      <c r="Z1852" t="s">
        <v>1934</v>
      </c>
    </row>
    <row r="1853" spans="1:26" x14ac:dyDescent="0.3">
      <c r="A1853" t="s">
        <v>17</v>
      </c>
      <c r="B1853" t="s">
        <v>18</v>
      </c>
      <c r="C1853" t="s">
        <v>2953</v>
      </c>
      <c r="D1853" t="s">
        <v>2954</v>
      </c>
      <c r="E1853">
        <v>76</v>
      </c>
      <c r="F1853" t="s">
        <v>26</v>
      </c>
      <c r="G1853">
        <v>34</v>
      </c>
      <c r="H1853" t="s">
        <v>287</v>
      </c>
      <c r="I1853">
        <v>34116</v>
      </c>
      <c r="J1853" t="s">
        <v>2955</v>
      </c>
      <c r="K1853" t="b">
        <v>0</v>
      </c>
      <c r="M1853" t="b">
        <v>1</v>
      </c>
      <c r="O1853" s="1">
        <v>36698</v>
      </c>
      <c r="S1853" s="1">
        <v>36959</v>
      </c>
      <c r="V1853" t="s">
        <v>1932</v>
      </c>
      <c r="W1853" s="1">
        <v>36959</v>
      </c>
      <c r="X1853" t="s">
        <v>1933</v>
      </c>
      <c r="Y1853" s="1">
        <v>36959</v>
      </c>
      <c r="Z1853" t="s">
        <v>1934</v>
      </c>
    </row>
    <row r="1854" spans="1:26" x14ac:dyDescent="0.3">
      <c r="A1854" t="s">
        <v>17</v>
      </c>
      <c r="B1854" t="s">
        <v>18</v>
      </c>
      <c r="C1854" t="s">
        <v>2953</v>
      </c>
      <c r="D1854" t="s">
        <v>2954</v>
      </c>
      <c r="E1854">
        <v>76</v>
      </c>
      <c r="F1854" t="s">
        <v>26</v>
      </c>
      <c r="G1854">
        <v>34</v>
      </c>
      <c r="H1854" t="s">
        <v>287</v>
      </c>
      <c r="I1854">
        <v>34123</v>
      </c>
      <c r="J1854" t="s">
        <v>2956</v>
      </c>
      <c r="K1854" t="b">
        <v>0</v>
      </c>
      <c r="M1854" t="b">
        <v>1</v>
      </c>
      <c r="O1854" s="1">
        <v>36698</v>
      </c>
      <c r="S1854" s="1">
        <v>36959</v>
      </c>
      <c r="V1854" t="s">
        <v>1932</v>
      </c>
      <c r="W1854" s="1">
        <v>36959</v>
      </c>
      <c r="X1854" t="s">
        <v>1933</v>
      </c>
      <c r="Y1854" s="1">
        <v>36959</v>
      </c>
      <c r="Z1854" t="s">
        <v>1934</v>
      </c>
    </row>
    <row r="1855" spans="1:26" x14ac:dyDescent="0.3">
      <c r="A1855" t="s">
        <v>17</v>
      </c>
      <c r="B1855" t="s">
        <v>18</v>
      </c>
      <c r="C1855" t="s">
        <v>2953</v>
      </c>
      <c r="D1855" t="s">
        <v>2954</v>
      </c>
      <c r="E1855">
        <v>76</v>
      </c>
      <c r="F1855" t="s">
        <v>26</v>
      </c>
      <c r="G1855">
        <v>34</v>
      </c>
      <c r="H1855" t="s">
        <v>287</v>
      </c>
      <c r="I1855">
        <v>34320</v>
      </c>
      <c r="J1855" t="s">
        <v>2957</v>
      </c>
      <c r="K1855" t="b">
        <v>0</v>
      </c>
      <c r="M1855" t="b">
        <v>1</v>
      </c>
      <c r="O1855" s="1">
        <v>36698</v>
      </c>
      <c r="S1855" s="1">
        <v>36959</v>
      </c>
      <c r="V1855" t="s">
        <v>1932</v>
      </c>
      <c r="W1855" s="1">
        <v>36959</v>
      </c>
      <c r="X1855" t="s">
        <v>1933</v>
      </c>
      <c r="Y1855" s="1">
        <v>36959</v>
      </c>
      <c r="Z1855" t="s">
        <v>1934</v>
      </c>
    </row>
    <row r="1856" spans="1:26" x14ac:dyDescent="0.3">
      <c r="A1856" t="s">
        <v>0</v>
      </c>
      <c r="B1856" t="s">
        <v>1</v>
      </c>
      <c r="C1856" t="s">
        <v>579</v>
      </c>
      <c r="D1856" t="s">
        <v>2958</v>
      </c>
      <c r="E1856">
        <v>52</v>
      </c>
      <c r="F1856" t="s">
        <v>556</v>
      </c>
      <c r="G1856">
        <v>49</v>
      </c>
      <c r="H1856" t="s">
        <v>2959</v>
      </c>
      <c r="I1856">
        <v>49160</v>
      </c>
      <c r="J1856" t="s">
        <v>2960</v>
      </c>
      <c r="K1856" t="b">
        <v>0</v>
      </c>
      <c r="M1856" t="b">
        <v>1</v>
      </c>
      <c r="O1856" s="1">
        <v>36306</v>
      </c>
      <c r="S1856" s="1">
        <v>36962</v>
      </c>
      <c r="V1856" t="s">
        <v>1932</v>
      </c>
      <c r="W1856" s="1">
        <v>36962</v>
      </c>
      <c r="X1856" t="s">
        <v>1933</v>
      </c>
      <c r="Y1856" s="1">
        <v>36962</v>
      </c>
      <c r="Z1856" t="s">
        <v>1934</v>
      </c>
    </row>
    <row r="1857" spans="1:26" x14ac:dyDescent="0.3">
      <c r="A1857" t="s">
        <v>0</v>
      </c>
      <c r="B1857" t="s">
        <v>1</v>
      </c>
      <c r="C1857" t="s">
        <v>2961</v>
      </c>
      <c r="D1857" t="s">
        <v>2876</v>
      </c>
      <c r="E1857">
        <v>76</v>
      </c>
      <c r="F1857" t="s">
        <v>26</v>
      </c>
      <c r="G1857">
        <v>34</v>
      </c>
      <c r="H1857" t="s">
        <v>287</v>
      </c>
      <c r="I1857">
        <v>34101</v>
      </c>
      <c r="J1857" t="s">
        <v>2962</v>
      </c>
      <c r="K1857" t="b">
        <v>0</v>
      </c>
      <c r="M1857" t="b">
        <v>1</v>
      </c>
      <c r="O1857" s="1">
        <v>36780</v>
      </c>
      <c r="S1857" s="1">
        <v>36990</v>
      </c>
      <c r="V1857" t="s">
        <v>1932</v>
      </c>
      <c r="W1857" s="1">
        <v>36990</v>
      </c>
      <c r="X1857" t="s">
        <v>1933</v>
      </c>
      <c r="Y1857" s="1">
        <v>36990</v>
      </c>
      <c r="Z1857" t="s">
        <v>1934</v>
      </c>
    </row>
    <row r="1858" spans="1:26" x14ac:dyDescent="0.3">
      <c r="A1858" t="s">
        <v>17</v>
      </c>
      <c r="B1858" t="s">
        <v>18</v>
      </c>
      <c r="C1858" t="s">
        <v>2963</v>
      </c>
      <c r="D1858" t="s">
        <v>2964</v>
      </c>
      <c r="E1858">
        <v>76</v>
      </c>
      <c r="F1858" t="s">
        <v>26</v>
      </c>
      <c r="G1858">
        <v>66</v>
      </c>
      <c r="H1858" t="s">
        <v>1514</v>
      </c>
      <c r="I1858">
        <v>66148</v>
      </c>
      <c r="J1858" t="s">
        <v>2965</v>
      </c>
      <c r="K1858" t="b">
        <v>0</v>
      </c>
      <c r="M1858" t="b">
        <v>1</v>
      </c>
      <c r="O1858" s="1">
        <v>35572</v>
      </c>
      <c r="S1858" s="1">
        <v>36993</v>
      </c>
      <c r="V1858" t="s">
        <v>1932</v>
      </c>
      <c r="W1858" s="1">
        <v>36993</v>
      </c>
      <c r="X1858" t="s">
        <v>1933</v>
      </c>
      <c r="Y1858" s="1">
        <v>36993</v>
      </c>
      <c r="Z1858" t="s">
        <v>1934</v>
      </c>
    </row>
    <row r="1859" spans="1:26" x14ac:dyDescent="0.3">
      <c r="A1859" t="s">
        <v>17</v>
      </c>
      <c r="B1859" t="s">
        <v>18</v>
      </c>
      <c r="C1859" t="s">
        <v>2963</v>
      </c>
      <c r="D1859" t="s">
        <v>2964</v>
      </c>
      <c r="E1859">
        <v>76</v>
      </c>
      <c r="F1859" t="s">
        <v>26</v>
      </c>
      <c r="G1859">
        <v>66</v>
      </c>
      <c r="H1859" t="s">
        <v>1514</v>
      </c>
      <c r="I1859">
        <v>66148</v>
      </c>
      <c r="J1859" t="s">
        <v>2965</v>
      </c>
      <c r="K1859" t="b">
        <v>0</v>
      </c>
      <c r="M1859" t="b">
        <v>1</v>
      </c>
      <c r="O1859" s="1">
        <v>35572</v>
      </c>
      <c r="S1859" s="1">
        <v>36993</v>
      </c>
      <c r="V1859" t="s">
        <v>1932</v>
      </c>
      <c r="W1859" s="1">
        <v>36993</v>
      </c>
      <c r="X1859" t="s">
        <v>1933</v>
      </c>
      <c r="Y1859" s="1">
        <v>36993</v>
      </c>
      <c r="Z1859" t="s">
        <v>1934</v>
      </c>
    </row>
    <row r="1860" spans="1:26" x14ac:dyDescent="0.3">
      <c r="A1860" t="s">
        <v>17</v>
      </c>
      <c r="B1860" t="s">
        <v>18</v>
      </c>
      <c r="C1860" t="s">
        <v>2966</v>
      </c>
      <c r="D1860" t="s">
        <v>2967</v>
      </c>
      <c r="E1860">
        <v>76</v>
      </c>
      <c r="F1860" t="s">
        <v>26</v>
      </c>
      <c r="G1860">
        <v>66</v>
      </c>
      <c r="H1860" t="s">
        <v>1514</v>
      </c>
      <c r="I1860">
        <v>66149</v>
      </c>
      <c r="J1860" t="s">
        <v>2968</v>
      </c>
      <c r="K1860" t="b">
        <v>0</v>
      </c>
      <c r="M1860" t="b">
        <v>1</v>
      </c>
      <c r="O1860" s="1">
        <v>36108</v>
      </c>
      <c r="S1860" s="1">
        <v>36993</v>
      </c>
      <c r="V1860" t="s">
        <v>1932</v>
      </c>
      <c r="W1860" s="1">
        <v>36993</v>
      </c>
      <c r="X1860" t="s">
        <v>1933</v>
      </c>
      <c r="Y1860" s="1">
        <v>36993</v>
      </c>
      <c r="Z1860" t="s">
        <v>1934</v>
      </c>
    </row>
    <row r="1861" spans="1:26" x14ac:dyDescent="0.3">
      <c r="A1861" t="s">
        <v>17</v>
      </c>
      <c r="B1861" t="s">
        <v>18</v>
      </c>
      <c r="C1861" t="s">
        <v>2966</v>
      </c>
      <c r="D1861" t="s">
        <v>2967</v>
      </c>
      <c r="E1861">
        <v>76</v>
      </c>
      <c r="F1861" t="s">
        <v>26</v>
      </c>
      <c r="G1861">
        <v>66</v>
      </c>
      <c r="H1861" t="s">
        <v>1514</v>
      </c>
      <c r="I1861">
        <v>66149</v>
      </c>
      <c r="J1861" t="s">
        <v>2968</v>
      </c>
      <c r="K1861" t="b">
        <v>0</v>
      </c>
      <c r="M1861" t="b">
        <v>1</v>
      </c>
      <c r="O1861" s="1">
        <v>36108</v>
      </c>
      <c r="S1861" s="1">
        <v>36993</v>
      </c>
      <c r="V1861" t="s">
        <v>1932</v>
      </c>
      <c r="W1861" s="1">
        <v>36993</v>
      </c>
      <c r="X1861" t="s">
        <v>1933</v>
      </c>
      <c r="Y1861" s="1">
        <v>36993</v>
      </c>
      <c r="Z1861" t="s">
        <v>1934</v>
      </c>
    </row>
    <row r="1862" spans="1:26" x14ac:dyDescent="0.3">
      <c r="A1862" t="s">
        <v>0</v>
      </c>
      <c r="B1862" t="s">
        <v>1</v>
      </c>
      <c r="C1862" t="s">
        <v>2969</v>
      </c>
      <c r="D1862" t="s">
        <v>2970</v>
      </c>
      <c r="E1862">
        <v>28</v>
      </c>
      <c r="F1862" t="s">
        <v>1304</v>
      </c>
      <c r="G1862">
        <v>76</v>
      </c>
      <c r="H1862" t="s">
        <v>1305</v>
      </c>
      <c r="I1862">
        <v>76165</v>
      </c>
      <c r="J1862" t="s">
        <v>1317</v>
      </c>
      <c r="K1862" t="b">
        <v>0</v>
      </c>
      <c r="M1862" t="b">
        <v>1</v>
      </c>
      <c r="O1862" s="1">
        <v>35984</v>
      </c>
      <c r="S1862" s="1">
        <v>36998</v>
      </c>
      <c r="V1862" t="s">
        <v>1932</v>
      </c>
      <c r="W1862" s="1">
        <v>36998</v>
      </c>
      <c r="X1862" t="s">
        <v>1933</v>
      </c>
      <c r="Y1862" s="1">
        <v>36998</v>
      </c>
      <c r="Z1862" t="s">
        <v>1934</v>
      </c>
    </row>
    <row r="1863" spans="1:26" x14ac:dyDescent="0.3">
      <c r="A1863" t="s">
        <v>0</v>
      </c>
      <c r="B1863" t="s">
        <v>1</v>
      </c>
      <c r="C1863" t="s">
        <v>2969</v>
      </c>
      <c r="D1863" t="s">
        <v>2970</v>
      </c>
      <c r="E1863">
        <v>28</v>
      </c>
      <c r="F1863" t="s">
        <v>1304</v>
      </c>
      <c r="G1863">
        <v>76</v>
      </c>
      <c r="H1863" t="s">
        <v>1305</v>
      </c>
      <c r="I1863">
        <v>76178</v>
      </c>
      <c r="J1863" t="s">
        <v>1318</v>
      </c>
      <c r="K1863" t="b">
        <v>0</v>
      </c>
      <c r="M1863" t="b">
        <v>1</v>
      </c>
      <c r="O1863" s="1">
        <v>35984</v>
      </c>
      <c r="S1863" s="1">
        <v>36998</v>
      </c>
      <c r="V1863" t="s">
        <v>1932</v>
      </c>
      <c r="W1863" s="1">
        <v>36998</v>
      </c>
      <c r="X1863" t="s">
        <v>1933</v>
      </c>
      <c r="Y1863" s="1">
        <v>36998</v>
      </c>
      <c r="Z1863" t="s">
        <v>1934</v>
      </c>
    </row>
    <row r="1864" spans="1:26" x14ac:dyDescent="0.3">
      <c r="A1864" t="s">
        <v>0</v>
      </c>
      <c r="B1864" t="s">
        <v>1</v>
      </c>
      <c r="C1864" t="s">
        <v>2969</v>
      </c>
      <c r="D1864" t="s">
        <v>2970</v>
      </c>
      <c r="E1864">
        <v>28</v>
      </c>
      <c r="F1864" t="s">
        <v>1304</v>
      </c>
      <c r="G1864">
        <v>76</v>
      </c>
      <c r="H1864" t="s">
        <v>1305</v>
      </c>
      <c r="I1864">
        <v>76231</v>
      </c>
      <c r="J1864" t="s">
        <v>1321</v>
      </c>
      <c r="K1864" t="b">
        <v>0</v>
      </c>
      <c r="M1864" t="b">
        <v>1</v>
      </c>
      <c r="O1864" s="1">
        <v>35984</v>
      </c>
      <c r="S1864" s="1">
        <v>36998</v>
      </c>
      <c r="V1864" t="s">
        <v>1932</v>
      </c>
      <c r="W1864" s="1">
        <v>36998</v>
      </c>
      <c r="X1864" t="s">
        <v>1933</v>
      </c>
      <c r="Y1864" s="1">
        <v>36998</v>
      </c>
      <c r="Z1864" t="s">
        <v>1934</v>
      </c>
    </row>
    <row r="1865" spans="1:26" x14ac:dyDescent="0.3">
      <c r="A1865" t="s">
        <v>0</v>
      </c>
      <c r="B1865" t="s">
        <v>1</v>
      </c>
      <c r="C1865" t="s">
        <v>2969</v>
      </c>
      <c r="D1865" t="s">
        <v>2970</v>
      </c>
      <c r="E1865">
        <v>28</v>
      </c>
      <c r="F1865" t="s">
        <v>1304</v>
      </c>
      <c r="G1865">
        <v>76</v>
      </c>
      <c r="H1865" t="s">
        <v>1305</v>
      </c>
      <c r="I1865">
        <v>76282</v>
      </c>
      <c r="J1865" t="s">
        <v>1322</v>
      </c>
      <c r="K1865" t="b">
        <v>0</v>
      </c>
      <c r="M1865" t="b">
        <v>1</v>
      </c>
      <c r="O1865" s="1">
        <v>35984</v>
      </c>
      <c r="S1865" s="1">
        <v>36998</v>
      </c>
      <c r="V1865" t="s">
        <v>1932</v>
      </c>
      <c r="W1865" s="1">
        <v>36998</v>
      </c>
      <c r="X1865" t="s">
        <v>1933</v>
      </c>
      <c r="Y1865" s="1">
        <v>36998</v>
      </c>
      <c r="Z1865" t="s">
        <v>1934</v>
      </c>
    </row>
    <row r="1866" spans="1:26" x14ac:dyDescent="0.3">
      <c r="A1866" t="s">
        <v>0</v>
      </c>
      <c r="B1866" t="s">
        <v>1</v>
      </c>
      <c r="C1866" t="s">
        <v>2969</v>
      </c>
      <c r="D1866" t="s">
        <v>2970</v>
      </c>
      <c r="E1866">
        <v>28</v>
      </c>
      <c r="F1866" t="s">
        <v>1304</v>
      </c>
      <c r="G1866">
        <v>76</v>
      </c>
      <c r="H1866" t="s">
        <v>1305</v>
      </c>
      <c r="I1866">
        <v>76486</v>
      </c>
      <c r="J1866" t="s">
        <v>1331</v>
      </c>
      <c r="K1866" t="b">
        <v>0</v>
      </c>
      <c r="M1866" t="b">
        <v>1</v>
      </c>
      <c r="O1866" s="1">
        <v>35984</v>
      </c>
      <c r="S1866" s="1">
        <v>36998</v>
      </c>
      <c r="V1866" t="s">
        <v>1932</v>
      </c>
      <c r="W1866" s="1">
        <v>36998</v>
      </c>
      <c r="X1866" t="s">
        <v>1933</v>
      </c>
      <c r="Y1866" s="1">
        <v>36998</v>
      </c>
      <c r="Z1866" t="s">
        <v>1934</v>
      </c>
    </row>
    <row r="1867" spans="1:26" x14ac:dyDescent="0.3">
      <c r="A1867" t="s">
        <v>0</v>
      </c>
      <c r="B1867" t="s">
        <v>1</v>
      </c>
      <c r="C1867" t="s">
        <v>2969</v>
      </c>
      <c r="D1867" t="s">
        <v>2970</v>
      </c>
      <c r="E1867">
        <v>28</v>
      </c>
      <c r="F1867" t="s">
        <v>1304</v>
      </c>
      <c r="G1867">
        <v>76</v>
      </c>
      <c r="H1867" t="s">
        <v>1305</v>
      </c>
      <c r="I1867">
        <v>76561</v>
      </c>
      <c r="J1867" t="s">
        <v>1335</v>
      </c>
      <c r="K1867" t="b">
        <v>0</v>
      </c>
      <c r="M1867" t="b">
        <v>1</v>
      </c>
      <c r="O1867" s="1">
        <v>35984</v>
      </c>
      <c r="S1867" s="1">
        <v>36998</v>
      </c>
      <c r="V1867" t="s">
        <v>1932</v>
      </c>
      <c r="W1867" s="1">
        <v>36998</v>
      </c>
      <c r="X1867" t="s">
        <v>1933</v>
      </c>
      <c r="Y1867" s="1">
        <v>36998</v>
      </c>
      <c r="Z1867" t="s">
        <v>1934</v>
      </c>
    </row>
    <row r="1868" spans="1:26" x14ac:dyDescent="0.3">
      <c r="A1868" t="s">
        <v>0</v>
      </c>
      <c r="B1868" t="s">
        <v>1</v>
      </c>
      <c r="C1868" t="s">
        <v>2969</v>
      </c>
      <c r="D1868" t="s">
        <v>2970</v>
      </c>
      <c r="E1868">
        <v>28</v>
      </c>
      <c r="F1868" t="s">
        <v>1304</v>
      </c>
      <c r="G1868">
        <v>76</v>
      </c>
      <c r="H1868" t="s">
        <v>1305</v>
      </c>
      <c r="I1868">
        <v>76640</v>
      </c>
      <c r="J1868" t="s">
        <v>1339</v>
      </c>
      <c r="K1868" t="b">
        <v>0</v>
      </c>
      <c r="M1868" t="b">
        <v>1</v>
      </c>
      <c r="O1868" s="1">
        <v>35984</v>
      </c>
      <c r="S1868" s="1">
        <v>36998</v>
      </c>
      <c r="V1868" t="s">
        <v>1932</v>
      </c>
      <c r="W1868" s="1">
        <v>36998</v>
      </c>
      <c r="X1868" t="s">
        <v>1933</v>
      </c>
      <c r="Y1868" s="1">
        <v>36998</v>
      </c>
      <c r="Z1868" t="s">
        <v>1934</v>
      </c>
    </row>
    <row r="1869" spans="1:26" x14ac:dyDescent="0.3">
      <c r="A1869" t="s">
        <v>0</v>
      </c>
      <c r="B1869" t="s">
        <v>1</v>
      </c>
      <c r="C1869" t="s">
        <v>2969</v>
      </c>
      <c r="D1869" t="s">
        <v>2970</v>
      </c>
      <c r="E1869">
        <v>28</v>
      </c>
      <c r="F1869" t="s">
        <v>1304</v>
      </c>
      <c r="G1869">
        <v>76</v>
      </c>
      <c r="H1869" t="s">
        <v>1305</v>
      </c>
      <c r="I1869">
        <v>76682</v>
      </c>
      <c r="J1869" t="s">
        <v>1341</v>
      </c>
      <c r="K1869" t="b">
        <v>0</v>
      </c>
      <c r="M1869" t="b">
        <v>1</v>
      </c>
      <c r="O1869" s="1">
        <v>35984</v>
      </c>
      <c r="S1869" s="1">
        <v>36998</v>
      </c>
      <c r="V1869" t="s">
        <v>1932</v>
      </c>
      <c r="W1869" s="1">
        <v>36998</v>
      </c>
      <c r="X1869" t="s">
        <v>1933</v>
      </c>
      <c r="Y1869" s="1">
        <v>36998</v>
      </c>
      <c r="Z1869" t="s">
        <v>1934</v>
      </c>
    </row>
    <row r="1870" spans="1:26" x14ac:dyDescent="0.3">
      <c r="A1870" t="s">
        <v>0</v>
      </c>
      <c r="B1870" t="s">
        <v>1</v>
      </c>
      <c r="C1870" t="s">
        <v>2969</v>
      </c>
      <c r="D1870" t="s">
        <v>2970</v>
      </c>
      <c r="E1870">
        <v>28</v>
      </c>
      <c r="F1870" t="s">
        <v>1304</v>
      </c>
      <c r="G1870">
        <v>76</v>
      </c>
      <c r="H1870" t="s">
        <v>1305</v>
      </c>
      <c r="I1870">
        <v>76705</v>
      </c>
      <c r="J1870" t="s">
        <v>1342</v>
      </c>
      <c r="K1870" t="b">
        <v>0</v>
      </c>
      <c r="M1870" t="b">
        <v>1</v>
      </c>
      <c r="O1870" s="1">
        <v>35984</v>
      </c>
      <c r="S1870" s="1">
        <v>36998</v>
      </c>
      <c r="V1870" t="s">
        <v>1932</v>
      </c>
      <c r="W1870" s="1">
        <v>36998</v>
      </c>
      <c r="X1870" t="s">
        <v>1933</v>
      </c>
      <c r="Y1870" s="1">
        <v>36998</v>
      </c>
      <c r="Z1870" t="s">
        <v>1934</v>
      </c>
    </row>
    <row r="1871" spans="1:26" x14ac:dyDescent="0.3">
      <c r="A1871" t="s">
        <v>17</v>
      </c>
      <c r="B1871" t="s">
        <v>18</v>
      </c>
      <c r="C1871" t="s">
        <v>2971</v>
      </c>
      <c r="D1871" t="s">
        <v>2972</v>
      </c>
      <c r="E1871">
        <v>76</v>
      </c>
      <c r="F1871" t="s">
        <v>26</v>
      </c>
      <c r="G1871">
        <v>66</v>
      </c>
      <c r="H1871" t="s">
        <v>1514</v>
      </c>
      <c r="I1871">
        <v>66104</v>
      </c>
      <c r="J1871" t="s">
        <v>2973</v>
      </c>
      <c r="K1871" t="b">
        <v>0</v>
      </c>
      <c r="M1871" t="b">
        <v>0</v>
      </c>
      <c r="O1871" s="1">
        <v>36314</v>
      </c>
      <c r="S1871" s="1">
        <v>37025</v>
      </c>
      <c r="V1871" t="s">
        <v>1932</v>
      </c>
      <c r="W1871" s="1">
        <v>37025</v>
      </c>
      <c r="X1871" t="s">
        <v>1933</v>
      </c>
      <c r="Y1871" s="1">
        <v>37025</v>
      </c>
      <c r="Z1871" t="s">
        <v>1934</v>
      </c>
    </row>
    <row r="1872" spans="1:26" x14ac:dyDescent="0.3">
      <c r="A1872" t="s">
        <v>17</v>
      </c>
      <c r="B1872" t="s">
        <v>18</v>
      </c>
      <c r="C1872" t="s">
        <v>2971</v>
      </c>
      <c r="D1872" t="s">
        <v>2972</v>
      </c>
      <c r="E1872">
        <v>76</v>
      </c>
      <c r="F1872" t="s">
        <v>26</v>
      </c>
      <c r="G1872">
        <v>66</v>
      </c>
      <c r="H1872" t="s">
        <v>1514</v>
      </c>
      <c r="I1872">
        <v>66104</v>
      </c>
      <c r="J1872" t="s">
        <v>2973</v>
      </c>
      <c r="K1872" t="b">
        <v>0</v>
      </c>
      <c r="M1872" t="b">
        <v>0</v>
      </c>
      <c r="O1872" s="1">
        <v>36314</v>
      </c>
      <c r="S1872" s="1">
        <v>37025</v>
      </c>
      <c r="V1872" t="s">
        <v>1932</v>
      </c>
      <c r="W1872" s="1">
        <v>37025</v>
      </c>
      <c r="X1872" t="s">
        <v>1933</v>
      </c>
      <c r="Y1872" s="1">
        <v>37025</v>
      </c>
      <c r="Z1872" t="s">
        <v>1934</v>
      </c>
    </row>
    <row r="1873" spans="1:26" x14ac:dyDescent="0.3">
      <c r="A1873" t="s">
        <v>0</v>
      </c>
      <c r="B1873" t="s">
        <v>1</v>
      </c>
      <c r="C1873" t="s">
        <v>780</v>
      </c>
      <c r="D1873" t="s">
        <v>2974</v>
      </c>
      <c r="E1873">
        <v>94</v>
      </c>
      <c r="F1873" t="s">
        <v>36</v>
      </c>
      <c r="G1873" t="s">
        <v>37</v>
      </c>
      <c r="H1873" t="s">
        <v>38</v>
      </c>
      <c r="I1873" t="s">
        <v>778</v>
      </c>
      <c r="J1873" t="s">
        <v>779</v>
      </c>
      <c r="K1873" t="b">
        <v>0</v>
      </c>
      <c r="M1873" t="b">
        <v>1</v>
      </c>
      <c r="O1873" s="1">
        <v>35164</v>
      </c>
      <c r="S1873" s="1">
        <v>37026</v>
      </c>
      <c r="V1873" t="s">
        <v>1932</v>
      </c>
      <c r="W1873" s="1">
        <v>37026</v>
      </c>
      <c r="X1873" t="s">
        <v>1933</v>
      </c>
      <c r="Y1873" s="1">
        <v>37026</v>
      </c>
      <c r="Z1873" t="s">
        <v>1934</v>
      </c>
    </row>
    <row r="1874" spans="1:26" x14ac:dyDescent="0.3">
      <c r="A1874" t="s">
        <v>0</v>
      </c>
      <c r="B1874" t="s">
        <v>1</v>
      </c>
      <c r="C1874" t="s">
        <v>2975</v>
      </c>
      <c r="D1874" t="s">
        <v>2976</v>
      </c>
      <c r="E1874">
        <v>94</v>
      </c>
      <c r="F1874" t="s">
        <v>36</v>
      </c>
      <c r="G1874" t="s">
        <v>37</v>
      </c>
      <c r="H1874" t="s">
        <v>38</v>
      </c>
      <c r="I1874" t="s">
        <v>2856</v>
      </c>
      <c r="J1874" t="s">
        <v>2857</v>
      </c>
      <c r="K1874" t="b">
        <v>0</v>
      </c>
      <c r="M1874" t="b">
        <v>0</v>
      </c>
      <c r="O1874" s="1">
        <v>35164</v>
      </c>
      <c r="S1874" s="1">
        <v>37026</v>
      </c>
      <c r="V1874" t="s">
        <v>1932</v>
      </c>
      <c r="W1874" s="1">
        <v>37026</v>
      </c>
      <c r="X1874" t="s">
        <v>1933</v>
      </c>
      <c r="Y1874" s="1">
        <v>37026</v>
      </c>
      <c r="Z1874" t="s">
        <v>1934</v>
      </c>
    </row>
    <row r="1875" spans="1:26" x14ac:dyDescent="0.3">
      <c r="A1875" t="s">
        <v>0</v>
      </c>
      <c r="B1875" t="s">
        <v>1</v>
      </c>
      <c r="C1875" t="s">
        <v>2977</v>
      </c>
      <c r="D1875" t="s">
        <v>2978</v>
      </c>
      <c r="E1875">
        <v>93</v>
      </c>
      <c r="F1875" t="s">
        <v>11</v>
      </c>
      <c r="G1875">
        <v>84</v>
      </c>
      <c r="H1875" t="s">
        <v>226</v>
      </c>
      <c r="I1875">
        <v>84089</v>
      </c>
      <c r="J1875" t="s">
        <v>2979</v>
      </c>
      <c r="K1875" t="b">
        <v>0</v>
      </c>
      <c r="M1875" t="b">
        <v>0</v>
      </c>
      <c r="O1875" s="1">
        <v>36347</v>
      </c>
      <c r="S1875" s="1">
        <v>37034</v>
      </c>
      <c r="V1875" t="s">
        <v>1932</v>
      </c>
      <c r="W1875" s="1">
        <v>37034</v>
      </c>
      <c r="X1875" t="s">
        <v>1933</v>
      </c>
      <c r="Y1875" s="1">
        <v>37034</v>
      </c>
      <c r="Z1875" t="s">
        <v>1934</v>
      </c>
    </row>
    <row r="1876" spans="1:26" x14ac:dyDescent="0.3">
      <c r="A1876" t="s">
        <v>17</v>
      </c>
      <c r="B1876" t="s">
        <v>18</v>
      </c>
      <c r="C1876" t="s">
        <v>2980</v>
      </c>
      <c r="D1876" t="s">
        <v>2981</v>
      </c>
      <c r="E1876">
        <v>93</v>
      </c>
      <c r="F1876" t="s">
        <v>11</v>
      </c>
      <c r="G1876">
        <v>5</v>
      </c>
      <c r="H1876" t="s">
        <v>983</v>
      </c>
      <c r="I1876">
        <v>5040</v>
      </c>
      <c r="J1876" t="s">
        <v>2982</v>
      </c>
      <c r="K1876" t="b">
        <v>0</v>
      </c>
      <c r="M1876" t="b">
        <v>0</v>
      </c>
      <c r="O1876" s="1">
        <v>35912</v>
      </c>
      <c r="S1876" s="1">
        <v>37060</v>
      </c>
      <c r="V1876" t="s">
        <v>1932</v>
      </c>
      <c r="W1876" s="1">
        <v>37060</v>
      </c>
      <c r="X1876" t="s">
        <v>1933</v>
      </c>
      <c r="Y1876" s="1">
        <v>37060</v>
      </c>
      <c r="Z1876" t="s">
        <v>1934</v>
      </c>
    </row>
    <row r="1877" spans="1:26" x14ac:dyDescent="0.3">
      <c r="A1877" t="s">
        <v>17</v>
      </c>
      <c r="B1877" t="s">
        <v>18</v>
      </c>
      <c r="C1877" t="s">
        <v>2980</v>
      </c>
      <c r="D1877" t="s">
        <v>2981</v>
      </c>
      <c r="E1877">
        <v>93</v>
      </c>
      <c r="F1877" t="s">
        <v>11</v>
      </c>
      <c r="G1877">
        <v>5</v>
      </c>
      <c r="H1877" t="s">
        <v>983</v>
      </c>
      <c r="I1877">
        <v>5040</v>
      </c>
      <c r="J1877" t="s">
        <v>2982</v>
      </c>
      <c r="K1877" t="b">
        <v>0</v>
      </c>
      <c r="M1877" t="b">
        <v>0</v>
      </c>
      <c r="O1877" s="1">
        <v>35912</v>
      </c>
      <c r="S1877" s="1">
        <v>37060</v>
      </c>
      <c r="V1877" t="s">
        <v>1932</v>
      </c>
      <c r="W1877" s="1">
        <v>37060</v>
      </c>
      <c r="X1877" t="s">
        <v>1933</v>
      </c>
      <c r="Y1877" s="1">
        <v>37060</v>
      </c>
      <c r="Z1877" t="s">
        <v>1934</v>
      </c>
    </row>
    <row r="1878" spans="1:26" x14ac:dyDescent="0.3">
      <c r="A1878" t="s">
        <v>17</v>
      </c>
      <c r="B1878" t="s">
        <v>18</v>
      </c>
      <c r="C1878" t="s">
        <v>2980</v>
      </c>
      <c r="D1878" t="s">
        <v>2981</v>
      </c>
      <c r="E1878">
        <v>93</v>
      </c>
      <c r="F1878" t="s">
        <v>11</v>
      </c>
      <c r="G1878">
        <v>5</v>
      </c>
      <c r="H1878" t="s">
        <v>983</v>
      </c>
      <c r="I1878">
        <v>5040</v>
      </c>
      <c r="J1878" t="s">
        <v>2982</v>
      </c>
      <c r="K1878" t="b">
        <v>0</v>
      </c>
      <c r="M1878" t="b">
        <v>0</v>
      </c>
      <c r="O1878" s="1">
        <v>35912</v>
      </c>
      <c r="S1878" s="1">
        <v>37060</v>
      </c>
      <c r="V1878" t="s">
        <v>1932</v>
      </c>
      <c r="W1878" s="1">
        <v>37060</v>
      </c>
      <c r="X1878" t="s">
        <v>1933</v>
      </c>
      <c r="Y1878" s="1">
        <v>37060</v>
      </c>
      <c r="Z1878" t="s">
        <v>1934</v>
      </c>
    </row>
    <row r="1879" spans="1:26" x14ac:dyDescent="0.3">
      <c r="A1879" t="s">
        <v>17</v>
      </c>
      <c r="B1879" t="s">
        <v>18</v>
      </c>
      <c r="C1879" t="s">
        <v>2983</v>
      </c>
      <c r="D1879" t="s">
        <v>2984</v>
      </c>
      <c r="E1879">
        <v>76</v>
      </c>
      <c r="F1879" t="s">
        <v>26</v>
      </c>
      <c r="G1879">
        <v>31</v>
      </c>
      <c r="H1879" t="s">
        <v>1158</v>
      </c>
      <c r="I1879">
        <v>31064</v>
      </c>
      <c r="J1879" t="s">
        <v>2985</v>
      </c>
      <c r="K1879" t="b">
        <v>0</v>
      </c>
      <c r="M1879" t="b">
        <v>0</v>
      </c>
      <c r="O1879" s="1">
        <v>36353</v>
      </c>
      <c r="S1879" s="1">
        <v>37074</v>
      </c>
      <c r="V1879" t="s">
        <v>1932</v>
      </c>
      <c r="W1879" s="1">
        <v>37074</v>
      </c>
      <c r="X1879" t="s">
        <v>1933</v>
      </c>
      <c r="Y1879" s="1">
        <v>37074</v>
      </c>
      <c r="Z1879" t="s">
        <v>1934</v>
      </c>
    </row>
    <row r="1880" spans="1:26" x14ac:dyDescent="0.3">
      <c r="A1880" t="s">
        <v>17</v>
      </c>
      <c r="B1880" t="s">
        <v>18</v>
      </c>
      <c r="C1880" t="s">
        <v>2983</v>
      </c>
      <c r="D1880" t="s">
        <v>2984</v>
      </c>
      <c r="E1880">
        <v>76</v>
      </c>
      <c r="F1880" t="s">
        <v>26</v>
      </c>
      <c r="G1880">
        <v>31</v>
      </c>
      <c r="H1880" t="s">
        <v>1158</v>
      </c>
      <c r="I1880">
        <v>31064</v>
      </c>
      <c r="J1880" t="s">
        <v>2985</v>
      </c>
      <c r="K1880" t="b">
        <v>0</v>
      </c>
      <c r="M1880" t="b">
        <v>0</v>
      </c>
      <c r="O1880" s="1">
        <v>36353</v>
      </c>
      <c r="S1880" s="1">
        <v>37074</v>
      </c>
      <c r="V1880" t="s">
        <v>1932</v>
      </c>
      <c r="W1880" s="1">
        <v>37074</v>
      </c>
      <c r="X1880" t="s">
        <v>1933</v>
      </c>
      <c r="Y1880" s="1">
        <v>37074</v>
      </c>
      <c r="Z1880" t="s">
        <v>1934</v>
      </c>
    </row>
    <row r="1881" spans="1:26" x14ac:dyDescent="0.3">
      <c r="A1881" t="s">
        <v>17</v>
      </c>
      <c r="B1881" t="s">
        <v>18</v>
      </c>
      <c r="C1881" t="s">
        <v>2986</v>
      </c>
      <c r="D1881" t="s">
        <v>2987</v>
      </c>
      <c r="E1881">
        <v>76</v>
      </c>
      <c r="F1881" t="s">
        <v>26</v>
      </c>
      <c r="G1881">
        <v>31</v>
      </c>
      <c r="H1881" t="s">
        <v>1158</v>
      </c>
      <c r="I1881">
        <v>31465</v>
      </c>
      <c r="J1881" t="s">
        <v>2988</v>
      </c>
      <c r="K1881" t="b">
        <v>0</v>
      </c>
      <c r="M1881" t="b">
        <v>0</v>
      </c>
      <c r="O1881" s="1">
        <v>36353</v>
      </c>
      <c r="S1881" s="1">
        <v>37074</v>
      </c>
      <c r="V1881" t="s">
        <v>1932</v>
      </c>
      <c r="W1881" s="1">
        <v>37074</v>
      </c>
      <c r="X1881" t="s">
        <v>1933</v>
      </c>
      <c r="Y1881" s="1">
        <v>37074</v>
      </c>
      <c r="Z1881" t="s">
        <v>1934</v>
      </c>
    </row>
    <row r="1882" spans="1:26" x14ac:dyDescent="0.3">
      <c r="A1882" t="s">
        <v>17</v>
      </c>
      <c r="B1882" t="s">
        <v>18</v>
      </c>
      <c r="C1882" t="s">
        <v>2986</v>
      </c>
      <c r="D1882" t="s">
        <v>2987</v>
      </c>
      <c r="E1882">
        <v>76</v>
      </c>
      <c r="F1882" t="s">
        <v>26</v>
      </c>
      <c r="G1882">
        <v>31</v>
      </c>
      <c r="H1882" t="s">
        <v>1158</v>
      </c>
      <c r="I1882">
        <v>31465</v>
      </c>
      <c r="J1882" t="s">
        <v>2988</v>
      </c>
      <c r="K1882" t="b">
        <v>0</v>
      </c>
      <c r="M1882" t="b">
        <v>0</v>
      </c>
      <c r="O1882" s="1">
        <v>36353</v>
      </c>
      <c r="S1882" s="1">
        <v>37074</v>
      </c>
      <c r="V1882" t="s">
        <v>1932</v>
      </c>
      <c r="W1882" s="1">
        <v>37074</v>
      </c>
      <c r="X1882" t="s">
        <v>1933</v>
      </c>
      <c r="Y1882" s="1">
        <v>37074</v>
      </c>
      <c r="Z1882" t="s">
        <v>1934</v>
      </c>
    </row>
    <row r="1883" spans="1:26" x14ac:dyDescent="0.3">
      <c r="A1883" t="s">
        <v>17</v>
      </c>
      <c r="B1883" t="s">
        <v>18</v>
      </c>
      <c r="C1883" t="s">
        <v>2989</v>
      </c>
      <c r="D1883" t="s">
        <v>2990</v>
      </c>
      <c r="E1883">
        <v>76</v>
      </c>
      <c r="F1883" t="s">
        <v>26</v>
      </c>
      <c r="G1883">
        <v>31</v>
      </c>
      <c r="H1883" t="s">
        <v>1158</v>
      </c>
      <c r="I1883">
        <v>31508</v>
      </c>
      <c r="J1883" t="s">
        <v>2991</v>
      </c>
      <c r="K1883" t="b">
        <v>0</v>
      </c>
      <c r="M1883" t="b">
        <v>0</v>
      </c>
      <c r="O1883" s="1">
        <v>36353</v>
      </c>
      <c r="S1883" s="1">
        <v>37074</v>
      </c>
      <c r="V1883" t="s">
        <v>1932</v>
      </c>
      <c r="W1883" s="1">
        <v>37074</v>
      </c>
      <c r="X1883" t="s">
        <v>1933</v>
      </c>
      <c r="Y1883" s="1">
        <v>37074</v>
      </c>
      <c r="Z1883" t="s">
        <v>1934</v>
      </c>
    </row>
    <row r="1884" spans="1:26" x14ac:dyDescent="0.3">
      <c r="A1884" t="s">
        <v>17</v>
      </c>
      <c r="B1884" t="s">
        <v>18</v>
      </c>
      <c r="C1884" t="s">
        <v>2989</v>
      </c>
      <c r="D1884" t="s">
        <v>2990</v>
      </c>
      <c r="E1884">
        <v>76</v>
      </c>
      <c r="F1884" t="s">
        <v>26</v>
      </c>
      <c r="G1884">
        <v>31</v>
      </c>
      <c r="H1884" t="s">
        <v>1158</v>
      </c>
      <c r="I1884">
        <v>31508</v>
      </c>
      <c r="J1884" t="s">
        <v>2991</v>
      </c>
      <c r="K1884" t="b">
        <v>0</v>
      </c>
      <c r="M1884" t="b">
        <v>0</v>
      </c>
      <c r="O1884" s="1">
        <v>36353</v>
      </c>
      <c r="S1884" s="1">
        <v>37074</v>
      </c>
      <c r="V1884" t="s">
        <v>1932</v>
      </c>
      <c r="W1884" s="1">
        <v>37074</v>
      </c>
      <c r="X1884" t="s">
        <v>1933</v>
      </c>
      <c r="Y1884" s="1">
        <v>37074</v>
      </c>
      <c r="Z1884" t="s">
        <v>1934</v>
      </c>
    </row>
    <row r="1885" spans="1:26" x14ac:dyDescent="0.3">
      <c r="A1885" t="s">
        <v>462</v>
      </c>
      <c r="B1885" t="s">
        <v>463</v>
      </c>
      <c r="C1885" t="s">
        <v>2992</v>
      </c>
      <c r="D1885" t="s">
        <v>2993</v>
      </c>
      <c r="E1885">
        <v>3</v>
      </c>
      <c r="F1885" t="s">
        <v>687</v>
      </c>
      <c r="G1885">
        <v>973</v>
      </c>
      <c r="H1885" t="s">
        <v>687</v>
      </c>
      <c r="I1885">
        <v>97302</v>
      </c>
      <c r="J1885" t="s">
        <v>688</v>
      </c>
      <c r="K1885" t="b">
        <v>0</v>
      </c>
      <c r="M1885" t="b">
        <v>1</v>
      </c>
      <c r="O1885" s="1">
        <v>35580</v>
      </c>
      <c r="S1885" s="1">
        <v>37097</v>
      </c>
      <c r="V1885" t="s">
        <v>1932</v>
      </c>
      <c r="W1885" s="1">
        <v>37097</v>
      </c>
      <c r="X1885" t="s">
        <v>1933</v>
      </c>
      <c r="Y1885" s="1">
        <v>37097</v>
      </c>
      <c r="Z1885" t="s">
        <v>1934</v>
      </c>
    </row>
    <row r="1886" spans="1:26" x14ac:dyDescent="0.3">
      <c r="A1886" t="s">
        <v>462</v>
      </c>
      <c r="B1886" t="s">
        <v>463</v>
      </c>
      <c r="C1886" t="s">
        <v>2992</v>
      </c>
      <c r="D1886" t="s">
        <v>2993</v>
      </c>
      <c r="E1886">
        <v>3</v>
      </c>
      <c r="F1886" t="s">
        <v>687</v>
      </c>
      <c r="G1886">
        <v>973</v>
      </c>
      <c r="H1886" t="s">
        <v>687</v>
      </c>
      <c r="I1886">
        <v>97307</v>
      </c>
      <c r="J1886" t="s">
        <v>691</v>
      </c>
      <c r="K1886" t="b">
        <v>0</v>
      </c>
      <c r="M1886" t="b">
        <v>1</v>
      </c>
      <c r="O1886" s="1">
        <v>35580</v>
      </c>
      <c r="S1886" s="1">
        <v>37097</v>
      </c>
      <c r="V1886" t="s">
        <v>1932</v>
      </c>
      <c r="W1886" s="1">
        <v>37097</v>
      </c>
      <c r="X1886" t="s">
        <v>1933</v>
      </c>
      <c r="Y1886" s="1">
        <v>37097</v>
      </c>
      <c r="Z1886" t="s">
        <v>1934</v>
      </c>
    </row>
    <row r="1887" spans="1:26" x14ac:dyDescent="0.3">
      <c r="A1887" t="s">
        <v>462</v>
      </c>
      <c r="B1887" t="s">
        <v>463</v>
      </c>
      <c r="C1887" t="s">
        <v>2992</v>
      </c>
      <c r="D1887" t="s">
        <v>2993</v>
      </c>
      <c r="E1887">
        <v>3</v>
      </c>
      <c r="F1887" t="s">
        <v>687</v>
      </c>
      <c r="G1887">
        <v>973</v>
      </c>
      <c r="H1887" t="s">
        <v>687</v>
      </c>
      <c r="I1887">
        <v>97309</v>
      </c>
      <c r="J1887" t="s">
        <v>692</v>
      </c>
      <c r="K1887" t="b">
        <v>0</v>
      </c>
      <c r="M1887" t="b">
        <v>1</v>
      </c>
      <c r="O1887" s="1">
        <v>35580</v>
      </c>
      <c r="S1887" s="1">
        <v>37097</v>
      </c>
      <c r="V1887" t="s">
        <v>1932</v>
      </c>
      <c r="W1887" s="1">
        <v>37097</v>
      </c>
      <c r="X1887" t="s">
        <v>1933</v>
      </c>
      <c r="Y1887" s="1">
        <v>37097</v>
      </c>
      <c r="Z1887" t="s">
        <v>1934</v>
      </c>
    </row>
    <row r="1888" spans="1:26" x14ac:dyDescent="0.3">
      <c r="A1888" t="s">
        <v>0</v>
      </c>
      <c r="B1888" t="s">
        <v>1</v>
      </c>
      <c r="C1888" t="s">
        <v>2994</v>
      </c>
      <c r="D1888" t="s">
        <v>2995</v>
      </c>
      <c r="E1888">
        <v>3</v>
      </c>
      <c r="F1888" t="s">
        <v>687</v>
      </c>
      <c r="G1888">
        <v>973</v>
      </c>
      <c r="H1888" t="s">
        <v>687</v>
      </c>
      <c r="I1888">
        <v>97302</v>
      </c>
      <c r="J1888" t="s">
        <v>688</v>
      </c>
      <c r="K1888" t="b">
        <v>0</v>
      </c>
      <c r="M1888" t="b">
        <v>1</v>
      </c>
      <c r="O1888" s="1">
        <v>35580</v>
      </c>
      <c r="S1888" s="1">
        <v>37097</v>
      </c>
      <c r="V1888" t="s">
        <v>1932</v>
      </c>
      <c r="W1888" s="1">
        <v>37097</v>
      </c>
      <c r="X1888" t="s">
        <v>1933</v>
      </c>
      <c r="Y1888" s="1">
        <v>37097</v>
      </c>
      <c r="Z1888" t="s">
        <v>1934</v>
      </c>
    </row>
    <row r="1889" spans="1:26" x14ac:dyDescent="0.3">
      <c r="A1889" t="s">
        <v>0</v>
      </c>
      <c r="B1889" t="s">
        <v>1</v>
      </c>
      <c r="C1889" t="s">
        <v>2994</v>
      </c>
      <c r="D1889" t="s">
        <v>2995</v>
      </c>
      <c r="E1889">
        <v>3</v>
      </c>
      <c r="F1889" t="s">
        <v>687</v>
      </c>
      <c r="G1889">
        <v>973</v>
      </c>
      <c r="H1889" t="s">
        <v>687</v>
      </c>
      <c r="I1889">
        <v>97307</v>
      </c>
      <c r="J1889" t="s">
        <v>691</v>
      </c>
      <c r="K1889" t="b">
        <v>0</v>
      </c>
      <c r="M1889" t="b">
        <v>1</v>
      </c>
      <c r="O1889" s="1">
        <v>35580</v>
      </c>
      <c r="S1889" s="1">
        <v>37097</v>
      </c>
      <c r="V1889" t="s">
        <v>1932</v>
      </c>
      <c r="W1889" s="1">
        <v>37097</v>
      </c>
      <c r="X1889" t="s">
        <v>1933</v>
      </c>
      <c r="Y1889" s="1">
        <v>37097</v>
      </c>
      <c r="Z1889" t="s">
        <v>1934</v>
      </c>
    </row>
    <row r="1890" spans="1:26" x14ac:dyDescent="0.3">
      <c r="A1890" t="s">
        <v>0</v>
      </c>
      <c r="B1890" t="s">
        <v>1</v>
      </c>
      <c r="C1890" t="s">
        <v>2994</v>
      </c>
      <c r="D1890" t="s">
        <v>2995</v>
      </c>
      <c r="E1890">
        <v>3</v>
      </c>
      <c r="F1890" t="s">
        <v>687</v>
      </c>
      <c r="G1890">
        <v>973</v>
      </c>
      <c r="H1890" t="s">
        <v>687</v>
      </c>
      <c r="I1890">
        <v>97309</v>
      </c>
      <c r="J1890" t="s">
        <v>692</v>
      </c>
      <c r="K1890" t="b">
        <v>0</v>
      </c>
      <c r="M1890" t="b">
        <v>1</v>
      </c>
      <c r="O1890" s="1">
        <v>35580</v>
      </c>
      <c r="S1890" s="1">
        <v>37097</v>
      </c>
      <c r="V1890" t="s">
        <v>1932</v>
      </c>
      <c r="W1890" s="1">
        <v>37097</v>
      </c>
      <c r="X1890" t="s">
        <v>1933</v>
      </c>
      <c r="Y1890" s="1">
        <v>37097</v>
      </c>
      <c r="Z1890" t="s">
        <v>1934</v>
      </c>
    </row>
    <row r="1891" spans="1:26" x14ac:dyDescent="0.3">
      <c r="A1891" t="s">
        <v>17</v>
      </c>
      <c r="B1891" t="s">
        <v>18</v>
      </c>
      <c r="C1891" t="s">
        <v>2996</v>
      </c>
      <c r="D1891" t="s">
        <v>2997</v>
      </c>
      <c r="E1891">
        <v>84</v>
      </c>
      <c r="F1891" t="s">
        <v>21</v>
      </c>
      <c r="G1891">
        <v>26</v>
      </c>
      <c r="H1891" t="s">
        <v>332</v>
      </c>
      <c r="I1891">
        <v>26096</v>
      </c>
      <c r="J1891" t="s">
        <v>2998</v>
      </c>
      <c r="K1891" t="b">
        <v>0</v>
      </c>
      <c r="M1891" t="b">
        <v>0</v>
      </c>
      <c r="O1891" s="1">
        <v>36375</v>
      </c>
      <c r="S1891" s="1">
        <v>37104</v>
      </c>
      <c r="V1891" t="s">
        <v>1932</v>
      </c>
      <c r="W1891" s="1">
        <v>37104</v>
      </c>
      <c r="X1891" t="s">
        <v>1933</v>
      </c>
      <c r="Y1891" s="1">
        <v>37104</v>
      </c>
      <c r="Z1891" t="s">
        <v>1934</v>
      </c>
    </row>
    <row r="1892" spans="1:26" x14ac:dyDescent="0.3">
      <c r="A1892" t="s">
        <v>17</v>
      </c>
      <c r="B1892" t="s">
        <v>18</v>
      </c>
      <c r="C1892" t="s">
        <v>2999</v>
      </c>
      <c r="D1892" t="s">
        <v>3000</v>
      </c>
      <c r="E1892">
        <v>84</v>
      </c>
      <c r="F1892" t="s">
        <v>21</v>
      </c>
      <c r="G1892">
        <v>26</v>
      </c>
      <c r="H1892" t="s">
        <v>332</v>
      </c>
      <c r="I1892">
        <v>26301</v>
      </c>
      <c r="J1892" t="s">
        <v>3001</v>
      </c>
      <c r="K1892" t="b">
        <v>0</v>
      </c>
      <c r="M1892" t="b">
        <v>0</v>
      </c>
      <c r="O1892" s="1">
        <v>36375</v>
      </c>
      <c r="S1892" s="1">
        <v>37104</v>
      </c>
      <c r="V1892" t="s">
        <v>1932</v>
      </c>
      <c r="W1892" s="1">
        <v>37104</v>
      </c>
      <c r="X1892" t="s">
        <v>1933</v>
      </c>
      <c r="Y1892" s="1">
        <v>37104</v>
      </c>
      <c r="Z1892" t="s">
        <v>1934</v>
      </c>
    </row>
    <row r="1893" spans="1:26" x14ac:dyDescent="0.3">
      <c r="A1893" t="s">
        <v>0</v>
      </c>
      <c r="B1893" t="s">
        <v>1</v>
      </c>
      <c r="C1893" t="s">
        <v>3002</v>
      </c>
      <c r="D1893" t="s">
        <v>3003</v>
      </c>
      <c r="E1893">
        <v>75</v>
      </c>
      <c r="F1893" t="s">
        <v>312</v>
      </c>
      <c r="G1893">
        <v>64</v>
      </c>
      <c r="H1893" t="s">
        <v>313</v>
      </c>
      <c r="I1893">
        <v>64237</v>
      </c>
      <c r="J1893" t="s">
        <v>3004</v>
      </c>
      <c r="K1893" t="b">
        <v>0</v>
      </c>
      <c r="M1893" t="b">
        <v>0</v>
      </c>
      <c r="O1893" s="1">
        <v>36087</v>
      </c>
      <c r="S1893" s="1">
        <v>37145</v>
      </c>
      <c r="V1893" t="s">
        <v>1932</v>
      </c>
      <c r="W1893" s="1">
        <v>37145</v>
      </c>
      <c r="X1893" t="s">
        <v>1933</v>
      </c>
      <c r="Y1893" s="1">
        <v>37145</v>
      </c>
      <c r="Z1893" t="s">
        <v>1934</v>
      </c>
    </row>
    <row r="1894" spans="1:26" x14ac:dyDescent="0.3">
      <c r="A1894" t="s">
        <v>0</v>
      </c>
      <c r="B1894" t="s">
        <v>1</v>
      </c>
      <c r="C1894" t="s">
        <v>3005</v>
      </c>
      <c r="D1894" t="s">
        <v>3006</v>
      </c>
      <c r="E1894">
        <v>75</v>
      </c>
      <c r="F1894" t="s">
        <v>312</v>
      </c>
      <c r="G1894">
        <v>64</v>
      </c>
      <c r="H1894" t="s">
        <v>313</v>
      </c>
      <c r="I1894">
        <v>64284</v>
      </c>
      <c r="J1894" t="s">
        <v>3007</v>
      </c>
      <c r="K1894" t="b">
        <v>0</v>
      </c>
      <c r="M1894" t="b">
        <v>0</v>
      </c>
      <c r="O1894" s="1">
        <v>35774</v>
      </c>
      <c r="S1894" s="1">
        <v>37145</v>
      </c>
      <c r="V1894" t="s">
        <v>1932</v>
      </c>
      <c r="W1894" s="1">
        <v>37145</v>
      </c>
      <c r="X1894" t="s">
        <v>1933</v>
      </c>
      <c r="Y1894" s="1">
        <v>37145</v>
      </c>
      <c r="Z1894" t="s">
        <v>1934</v>
      </c>
    </row>
    <row r="1895" spans="1:26" x14ac:dyDescent="0.3">
      <c r="A1895" t="s">
        <v>17</v>
      </c>
      <c r="B1895" t="s">
        <v>18</v>
      </c>
      <c r="C1895" t="s">
        <v>3008</v>
      </c>
      <c r="D1895" t="s">
        <v>3009</v>
      </c>
      <c r="E1895">
        <v>76</v>
      </c>
      <c r="F1895" t="s">
        <v>26</v>
      </c>
      <c r="G1895">
        <v>66</v>
      </c>
      <c r="H1895" t="s">
        <v>1514</v>
      </c>
      <c r="I1895">
        <v>66093</v>
      </c>
      <c r="J1895" t="s">
        <v>3010</v>
      </c>
      <c r="K1895" t="b">
        <v>0</v>
      </c>
      <c r="M1895" t="b">
        <v>0</v>
      </c>
      <c r="O1895" s="1">
        <v>36314</v>
      </c>
      <c r="S1895" s="1">
        <v>37158</v>
      </c>
      <c r="V1895" t="s">
        <v>1932</v>
      </c>
      <c r="W1895" s="1">
        <v>37158</v>
      </c>
      <c r="X1895" t="s">
        <v>1933</v>
      </c>
      <c r="Y1895" s="1">
        <v>37158</v>
      </c>
      <c r="Z1895" t="s">
        <v>1934</v>
      </c>
    </row>
    <row r="1896" spans="1:26" x14ac:dyDescent="0.3">
      <c r="A1896" t="s">
        <v>17</v>
      </c>
      <c r="B1896" t="s">
        <v>18</v>
      </c>
      <c r="C1896" t="s">
        <v>3008</v>
      </c>
      <c r="D1896" t="s">
        <v>3009</v>
      </c>
      <c r="E1896">
        <v>76</v>
      </c>
      <c r="F1896" t="s">
        <v>26</v>
      </c>
      <c r="G1896">
        <v>66</v>
      </c>
      <c r="H1896" t="s">
        <v>1514</v>
      </c>
      <c r="I1896">
        <v>66093</v>
      </c>
      <c r="J1896" t="s">
        <v>3010</v>
      </c>
      <c r="K1896" t="b">
        <v>0</v>
      </c>
      <c r="M1896" t="b">
        <v>0</v>
      </c>
      <c r="O1896" s="1">
        <v>36314</v>
      </c>
      <c r="S1896" s="1">
        <v>37158</v>
      </c>
      <c r="V1896" t="s">
        <v>1932</v>
      </c>
      <c r="W1896" s="1">
        <v>37158</v>
      </c>
      <c r="X1896" t="s">
        <v>1933</v>
      </c>
      <c r="Y1896" s="1">
        <v>37158</v>
      </c>
      <c r="Z1896" t="s">
        <v>1934</v>
      </c>
    </row>
    <row r="1897" spans="1:26" x14ac:dyDescent="0.3">
      <c r="A1897" t="s">
        <v>17</v>
      </c>
      <c r="B1897" t="s">
        <v>18</v>
      </c>
      <c r="C1897" t="s">
        <v>3011</v>
      </c>
      <c r="D1897" t="s">
        <v>3012</v>
      </c>
      <c r="E1897">
        <v>76</v>
      </c>
      <c r="F1897" t="s">
        <v>26</v>
      </c>
      <c r="G1897">
        <v>66</v>
      </c>
      <c r="H1897" t="s">
        <v>1514</v>
      </c>
      <c r="I1897">
        <v>66225</v>
      </c>
      <c r="J1897" t="s">
        <v>3013</v>
      </c>
      <c r="K1897" t="b">
        <v>0</v>
      </c>
      <c r="M1897" t="b">
        <v>0</v>
      </c>
      <c r="O1897" s="1">
        <v>36314</v>
      </c>
      <c r="S1897" s="1">
        <v>37158</v>
      </c>
      <c r="V1897" t="s">
        <v>1932</v>
      </c>
      <c r="W1897" s="1">
        <v>37158</v>
      </c>
      <c r="X1897" t="s">
        <v>1933</v>
      </c>
      <c r="Y1897" s="1">
        <v>37158</v>
      </c>
      <c r="Z1897" t="s">
        <v>1934</v>
      </c>
    </row>
    <row r="1898" spans="1:26" x14ac:dyDescent="0.3">
      <c r="A1898" t="s">
        <v>17</v>
      </c>
      <c r="B1898" t="s">
        <v>18</v>
      </c>
      <c r="C1898" t="s">
        <v>3011</v>
      </c>
      <c r="D1898" t="s">
        <v>3012</v>
      </c>
      <c r="E1898">
        <v>76</v>
      </c>
      <c r="F1898" t="s">
        <v>26</v>
      </c>
      <c r="G1898">
        <v>66</v>
      </c>
      <c r="H1898" t="s">
        <v>1514</v>
      </c>
      <c r="I1898">
        <v>66225</v>
      </c>
      <c r="J1898" t="s">
        <v>3013</v>
      </c>
      <c r="K1898" t="b">
        <v>0</v>
      </c>
      <c r="M1898" t="b">
        <v>0</v>
      </c>
      <c r="O1898" s="1">
        <v>36314</v>
      </c>
      <c r="S1898" s="1">
        <v>37158</v>
      </c>
      <c r="V1898" t="s">
        <v>1932</v>
      </c>
      <c r="W1898" s="1">
        <v>37158</v>
      </c>
      <c r="X1898" t="s">
        <v>1933</v>
      </c>
      <c r="Y1898" s="1">
        <v>37158</v>
      </c>
      <c r="Z1898" t="s">
        <v>1934</v>
      </c>
    </row>
    <row r="1899" spans="1:26" x14ac:dyDescent="0.3">
      <c r="A1899" t="s">
        <v>0</v>
      </c>
      <c r="B1899" t="s">
        <v>1</v>
      </c>
      <c r="C1899" t="s">
        <v>3014</v>
      </c>
      <c r="D1899" t="s">
        <v>3015</v>
      </c>
      <c r="E1899">
        <v>76</v>
      </c>
      <c r="F1899" t="s">
        <v>26</v>
      </c>
      <c r="G1899">
        <v>48</v>
      </c>
      <c r="H1899" t="s">
        <v>2648</v>
      </c>
      <c r="I1899">
        <v>48016</v>
      </c>
      <c r="J1899" t="s">
        <v>3016</v>
      </c>
      <c r="K1899" t="b">
        <v>0</v>
      </c>
      <c r="M1899" t="b">
        <v>0</v>
      </c>
      <c r="O1899" s="1">
        <v>36837</v>
      </c>
      <c r="S1899" s="1">
        <v>37182</v>
      </c>
      <c r="V1899" t="s">
        <v>1932</v>
      </c>
      <c r="W1899" s="1">
        <v>37182</v>
      </c>
      <c r="X1899" t="s">
        <v>1933</v>
      </c>
      <c r="Y1899" s="1">
        <v>37182</v>
      </c>
      <c r="Z1899" t="s">
        <v>1934</v>
      </c>
    </row>
    <row r="1900" spans="1:26" x14ac:dyDescent="0.3">
      <c r="A1900" t="s">
        <v>0</v>
      </c>
      <c r="B1900" t="s">
        <v>1</v>
      </c>
      <c r="C1900" t="s">
        <v>3017</v>
      </c>
      <c r="D1900" t="s">
        <v>3018</v>
      </c>
      <c r="E1900">
        <v>94</v>
      </c>
      <c r="F1900" t="s">
        <v>36</v>
      </c>
      <c r="G1900" t="s">
        <v>37</v>
      </c>
      <c r="H1900" t="s">
        <v>38</v>
      </c>
      <c r="I1900" t="s">
        <v>778</v>
      </c>
      <c r="J1900" t="s">
        <v>779</v>
      </c>
      <c r="K1900" t="b">
        <v>0</v>
      </c>
      <c r="M1900" t="b">
        <v>1</v>
      </c>
      <c r="O1900" s="1">
        <v>35486</v>
      </c>
      <c r="S1900" s="1">
        <v>37203</v>
      </c>
      <c r="V1900" t="s">
        <v>1932</v>
      </c>
      <c r="W1900" s="1">
        <v>37203</v>
      </c>
      <c r="X1900" t="s">
        <v>1933</v>
      </c>
      <c r="Y1900" s="1">
        <v>37203</v>
      </c>
      <c r="Z1900" t="s">
        <v>1934</v>
      </c>
    </row>
    <row r="1901" spans="1:26" x14ac:dyDescent="0.3">
      <c r="A1901" t="s">
        <v>0</v>
      </c>
      <c r="B1901" t="s">
        <v>1</v>
      </c>
      <c r="C1901" t="s">
        <v>3019</v>
      </c>
      <c r="D1901" t="s">
        <v>3020</v>
      </c>
      <c r="E1901">
        <v>84</v>
      </c>
      <c r="F1901" t="s">
        <v>21</v>
      </c>
      <c r="G1901">
        <v>74</v>
      </c>
      <c r="H1901" t="s">
        <v>486</v>
      </c>
      <c r="I1901">
        <v>74012</v>
      </c>
      <c r="J1901" t="s">
        <v>3021</v>
      </c>
      <c r="K1901" t="b">
        <v>0</v>
      </c>
      <c r="M1901" t="b">
        <v>0</v>
      </c>
      <c r="O1901" s="1">
        <v>36336</v>
      </c>
      <c r="S1901" s="1">
        <v>37214</v>
      </c>
      <c r="V1901" t="s">
        <v>1932</v>
      </c>
      <c r="W1901" s="1">
        <v>37214</v>
      </c>
      <c r="X1901" t="s">
        <v>1933</v>
      </c>
      <c r="Y1901" s="1">
        <v>37214</v>
      </c>
      <c r="Z1901" t="s">
        <v>1934</v>
      </c>
    </row>
    <row r="1902" spans="1:26" x14ac:dyDescent="0.3">
      <c r="A1902" t="s">
        <v>0</v>
      </c>
      <c r="B1902" t="s">
        <v>1</v>
      </c>
      <c r="C1902" t="s">
        <v>3022</v>
      </c>
      <c r="D1902" t="s">
        <v>3023</v>
      </c>
      <c r="E1902">
        <v>84</v>
      </c>
      <c r="F1902" t="s">
        <v>21</v>
      </c>
      <c r="G1902">
        <v>74</v>
      </c>
      <c r="H1902" t="s">
        <v>486</v>
      </c>
      <c r="I1902">
        <v>74018</v>
      </c>
      <c r="J1902" t="s">
        <v>3024</v>
      </c>
      <c r="K1902" t="b">
        <v>0</v>
      </c>
      <c r="M1902" t="b">
        <v>0</v>
      </c>
      <c r="O1902" s="1">
        <v>36336</v>
      </c>
      <c r="S1902" s="1">
        <v>37214</v>
      </c>
      <c r="V1902" t="s">
        <v>1932</v>
      </c>
      <c r="W1902" s="1">
        <v>37214</v>
      </c>
      <c r="X1902" t="s">
        <v>1933</v>
      </c>
      <c r="Y1902" s="1">
        <v>37214</v>
      </c>
      <c r="Z1902" t="s">
        <v>1934</v>
      </c>
    </row>
    <row r="1903" spans="1:26" x14ac:dyDescent="0.3">
      <c r="A1903" t="s">
        <v>0</v>
      </c>
      <c r="B1903" t="s">
        <v>1</v>
      </c>
      <c r="C1903" t="s">
        <v>3025</v>
      </c>
      <c r="D1903" t="s">
        <v>3026</v>
      </c>
      <c r="E1903">
        <v>84</v>
      </c>
      <c r="F1903" t="s">
        <v>21</v>
      </c>
      <c r="G1903">
        <v>74</v>
      </c>
      <c r="H1903" t="s">
        <v>486</v>
      </c>
      <c r="I1903">
        <v>74021</v>
      </c>
      <c r="J1903" t="s">
        <v>3027</v>
      </c>
      <c r="K1903" t="b">
        <v>0</v>
      </c>
      <c r="M1903" t="b">
        <v>0</v>
      </c>
      <c r="O1903" s="1">
        <v>36336</v>
      </c>
      <c r="S1903" s="1">
        <v>37214</v>
      </c>
      <c r="V1903" t="s">
        <v>1932</v>
      </c>
      <c r="W1903" s="1">
        <v>37214</v>
      </c>
      <c r="X1903" t="s">
        <v>1933</v>
      </c>
      <c r="Y1903" s="1">
        <v>37214</v>
      </c>
      <c r="Z1903" t="s">
        <v>1934</v>
      </c>
    </row>
    <row r="1904" spans="1:26" x14ac:dyDescent="0.3">
      <c r="A1904" t="s">
        <v>0</v>
      </c>
      <c r="B1904" t="s">
        <v>1</v>
      </c>
      <c r="C1904" t="s">
        <v>911</v>
      </c>
      <c r="D1904" t="s">
        <v>3028</v>
      </c>
      <c r="E1904">
        <v>84</v>
      </c>
      <c r="F1904" t="s">
        <v>21</v>
      </c>
      <c r="G1904">
        <v>74</v>
      </c>
      <c r="H1904" t="s">
        <v>486</v>
      </c>
      <c r="I1904">
        <v>74024</v>
      </c>
      <c r="J1904" t="s">
        <v>910</v>
      </c>
      <c r="K1904" t="b">
        <v>0</v>
      </c>
      <c r="M1904" t="b">
        <v>1</v>
      </c>
      <c r="O1904" s="1">
        <v>36336</v>
      </c>
      <c r="S1904" s="1">
        <v>37214</v>
      </c>
      <c r="V1904" t="s">
        <v>1932</v>
      </c>
      <c r="W1904" s="1">
        <v>37214</v>
      </c>
      <c r="X1904" t="s">
        <v>1933</v>
      </c>
      <c r="Y1904" s="1">
        <v>37214</v>
      </c>
      <c r="Z1904" t="s">
        <v>1934</v>
      </c>
    </row>
    <row r="1905" spans="1:26" x14ac:dyDescent="0.3">
      <c r="A1905" t="s">
        <v>0</v>
      </c>
      <c r="B1905" t="s">
        <v>1</v>
      </c>
      <c r="C1905" t="s">
        <v>3029</v>
      </c>
      <c r="D1905" t="s">
        <v>3030</v>
      </c>
      <c r="E1905">
        <v>84</v>
      </c>
      <c r="F1905" t="s">
        <v>21</v>
      </c>
      <c r="G1905">
        <v>74</v>
      </c>
      <c r="H1905" t="s">
        <v>486</v>
      </c>
      <c r="I1905">
        <v>74042</v>
      </c>
      <c r="J1905" t="s">
        <v>914</v>
      </c>
      <c r="K1905" t="b">
        <v>0</v>
      </c>
      <c r="M1905" t="b">
        <v>0</v>
      </c>
      <c r="O1905" s="1">
        <v>36336</v>
      </c>
      <c r="S1905" s="1">
        <v>37214</v>
      </c>
      <c r="V1905" t="s">
        <v>1932</v>
      </c>
      <c r="W1905" s="1">
        <v>37214</v>
      </c>
      <c r="X1905" t="s">
        <v>1933</v>
      </c>
      <c r="Y1905" s="1">
        <v>37214</v>
      </c>
      <c r="Z1905" t="s">
        <v>1934</v>
      </c>
    </row>
    <row r="1906" spans="1:26" x14ac:dyDescent="0.3">
      <c r="A1906" t="s">
        <v>0</v>
      </c>
      <c r="B1906" t="s">
        <v>1</v>
      </c>
      <c r="C1906" t="s">
        <v>3031</v>
      </c>
      <c r="D1906" t="s">
        <v>3032</v>
      </c>
      <c r="E1906">
        <v>84</v>
      </c>
      <c r="F1906" t="s">
        <v>21</v>
      </c>
      <c r="G1906">
        <v>74</v>
      </c>
      <c r="H1906" t="s">
        <v>486</v>
      </c>
      <c r="I1906">
        <v>74081</v>
      </c>
      <c r="J1906" t="s">
        <v>3033</v>
      </c>
      <c r="K1906" t="b">
        <v>0</v>
      </c>
      <c r="M1906" t="b">
        <v>0</v>
      </c>
      <c r="O1906" s="1">
        <v>36336</v>
      </c>
      <c r="S1906" s="1">
        <v>37214</v>
      </c>
      <c r="V1906" t="s">
        <v>1932</v>
      </c>
      <c r="W1906" s="1">
        <v>37214</v>
      </c>
      <c r="X1906" t="s">
        <v>1933</v>
      </c>
      <c r="Y1906" s="1">
        <v>37214</v>
      </c>
      <c r="Z1906" t="s">
        <v>1934</v>
      </c>
    </row>
    <row r="1907" spans="1:26" x14ac:dyDescent="0.3">
      <c r="A1907" t="s">
        <v>0</v>
      </c>
      <c r="B1907" t="s">
        <v>1</v>
      </c>
      <c r="C1907" t="s">
        <v>3034</v>
      </c>
      <c r="D1907" t="s">
        <v>3035</v>
      </c>
      <c r="E1907">
        <v>84</v>
      </c>
      <c r="F1907" t="s">
        <v>21</v>
      </c>
      <c r="G1907">
        <v>74</v>
      </c>
      <c r="H1907" t="s">
        <v>486</v>
      </c>
      <c r="I1907">
        <v>74087</v>
      </c>
      <c r="J1907" t="s">
        <v>3036</v>
      </c>
      <c r="K1907" t="b">
        <v>0</v>
      </c>
      <c r="M1907" t="b">
        <v>0</v>
      </c>
      <c r="O1907" s="1">
        <v>36336</v>
      </c>
      <c r="S1907" s="1">
        <v>37214</v>
      </c>
      <c r="V1907" t="s">
        <v>1932</v>
      </c>
      <c r="W1907" s="1">
        <v>37214</v>
      </c>
      <c r="X1907" t="s">
        <v>1933</v>
      </c>
      <c r="Y1907" s="1">
        <v>37214</v>
      </c>
      <c r="Z1907" t="s">
        <v>1934</v>
      </c>
    </row>
    <row r="1908" spans="1:26" x14ac:dyDescent="0.3">
      <c r="A1908" t="s">
        <v>0</v>
      </c>
      <c r="B1908" t="s">
        <v>1</v>
      </c>
      <c r="C1908" t="s">
        <v>3037</v>
      </c>
      <c r="D1908" t="s">
        <v>3038</v>
      </c>
      <c r="E1908">
        <v>84</v>
      </c>
      <c r="F1908" t="s">
        <v>21</v>
      </c>
      <c r="G1908">
        <v>74</v>
      </c>
      <c r="H1908" t="s">
        <v>486</v>
      </c>
      <c r="I1908">
        <v>74118</v>
      </c>
      <c r="J1908" t="s">
        <v>3039</v>
      </c>
      <c r="K1908" t="b">
        <v>0</v>
      </c>
      <c r="M1908" t="b">
        <v>0</v>
      </c>
      <c r="O1908" s="1">
        <v>36336</v>
      </c>
      <c r="S1908" s="1">
        <v>37214</v>
      </c>
      <c r="V1908" t="s">
        <v>1932</v>
      </c>
      <c r="W1908" s="1">
        <v>37214</v>
      </c>
      <c r="X1908" t="s">
        <v>1933</v>
      </c>
      <c r="Y1908" s="1">
        <v>37214</v>
      </c>
      <c r="Z1908" t="s">
        <v>1934</v>
      </c>
    </row>
    <row r="1909" spans="1:26" x14ac:dyDescent="0.3">
      <c r="A1909" t="s">
        <v>0</v>
      </c>
      <c r="B1909" t="s">
        <v>1</v>
      </c>
      <c r="C1909" t="s">
        <v>3040</v>
      </c>
      <c r="D1909" t="s">
        <v>3041</v>
      </c>
      <c r="E1909">
        <v>84</v>
      </c>
      <c r="F1909" t="s">
        <v>21</v>
      </c>
      <c r="G1909">
        <v>74</v>
      </c>
      <c r="H1909" t="s">
        <v>486</v>
      </c>
      <c r="I1909">
        <v>74164</v>
      </c>
      <c r="J1909" t="s">
        <v>2351</v>
      </c>
      <c r="K1909" t="b">
        <v>0</v>
      </c>
      <c r="M1909" t="b">
        <v>1</v>
      </c>
      <c r="O1909" s="1">
        <v>36336</v>
      </c>
      <c r="S1909" s="1">
        <v>37214</v>
      </c>
      <c r="V1909" t="s">
        <v>1932</v>
      </c>
      <c r="W1909" s="1">
        <v>37214</v>
      </c>
      <c r="X1909" t="s">
        <v>1933</v>
      </c>
      <c r="Y1909" s="1">
        <v>37214</v>
      </c>
      <c r="Z1909" t="s">
        <v>1934</v>
      </c>
    </row>
    <row r="1910" spans="1:26" x14ac:dyDescent="0.3">
      <c r="A1910" t="s">
        <v>0</v>
      </c>
      <c r="B1910" t="s">
        <v>1</v>
      </c>
      <c r="C1910" t="s">
        <v>3042</v>
      </c>
      <c r="D1910" t="s">
        <v>3043</v>
      </c>
      <c r="E1910">
        <v>84</v>
      </c>
      <c r="F1910" t="s">
        <v>21</v>
      </c>
      <c r="G1910">
        <v>74</v>
      </c>
      <c r="H1910" t="s">
        <v>486</v>
      </c>
      <c r="I1910">
        <v>74169</v>
      </c>
      <c r="J1910" t="s">
        <v>3044</v>
      </c>
      <c r="K1910" t="b">
        <v>0</v>
      </c>
      <c r="M1910" t="b">
        <v>0</v>
      </c>
      <c r="O1910" s="1">
        <v>36336</v>
      </c>
      <c r="S1910" s="1">
        <v>37214</v>
      </c>
      <c r="V1910" t="s">
        <v>1932</v>
      </c>
      <c r="W1910" s="1">
        <v>37214</v>
      </c>
      <c r="X1910" t="s">
        <v>1933</v>
      </c>
      <c r="Y1910" s="1">
        <v>37214</v>
      </c>
      <c r="Z1910" t="s">
        <v>1934</v>
      </c>
    </row>
    <row r="1911" spans="1:26" x14ac:dyDescent="0.3">
      <c r="A1911" t="s">
        <v>0</v>
      </c>
      <c r="B1911" t="s">
        <v>1</v>
      </c>
      <c r="C1911" t="s">
        <v>3045</v>
      </c>
      <c r="D1911" t="s">
        <v>3046</v>
      </c>
      <c r="E1911">
        <v>84</v>
      </c>
      <c r="F1911" t="s">
        <v>21</v>
      </c>
      <c r="G1911">
        <v>74</v>
      </c>
      <c r="H1911" t="s">
        <v>486</v>
      </c>
      <c r="I1911">
        <v>74185</v>
      </c>
      <c r="J1911" t="s">
        <v>2473</v>
      </c>
      <c r="K1911" t="b">
        <v>0</v>
      </c>
      <c r="M1911" t="b">
        <v>0</v>
      </c>
      <c r="O1911" s="1">
        <v>36336</v>
      </c>
      <c r="S1911" s="1">
        <v>37214</v>
      </c>
      <c r="V1911" t="s">
        <v>1932</v>
      </c>
      <c r="W1911" s="1">
        <v>37214</v>
      </c>
      <c r="X1911" t="s">
        <v>1933</v>
      </c>
      <c r="Y1911" s="1">
        <v>37214</v>
      </c>
      <c r="Z1911" t="s">
        <v>1934</v>
      </c>
    </row>
    <row r="1912" spans="1:26" x14ac:dyDescent="0.3">
      <c r="A1912" t="s">
        <v>0</v>
      </c>
      <c r="B1912" t="s">
        <v>1</v>
      </c>
      <c r="C1912" t="s">
        <v>3047</v>
      </c>
      <c r="D1912" t="s">
        <v>3048</v>
      </c>
      <c r="E1912">
        <v>84</v>
      </c>
      <c r="F1912" t="s">
        <v>21</v>
      </c>
      <c r="G1912">
        <v>74</v>
      </c>
      <c r="H1912" t="s">
        <v>486</v>
      </c>
      <c r="I1912">
        <v>74197</v>
      </c>
      <c r="J1912" t="s">
        <v>3049</v>
      </c>
      <c r="K1912" t="b">
        <v>0</v>
      </c>
      <c r="M1912" t="b">
        <v>0</v>
      </c>
      <c r="O1912" s="1">
        <v>36336</v>
      </c>
      <c r="S1912" s="1">
        <v>37214</v>
      </c>
      <c r="V1912" t="s">
        <v>1932</v>
      </c>
      <c r="W1912" s="1">
        <v>37214</v>
      </c>
      <c r="X1912" t="s">
        <v>1933</v>
      </c>
      <c r="Y1912" s="1">
        <v>37214</v>
      </c>
      <c r="Z1912" t="s">
        <v>1934</v>
      </c>
    </row>
    <row r="1913" spans="1:26" x14ac:dyDescent="0.3">
      <c r="A1913" t="s">
        <v>0</v>
      </c>
      <c r="B1913" t="s">
        <v>1</v>
      </c>
      <c r="C1913" t="s">
        <v>3050</v>
      </c>
      <c r="D1913" t="s">
        <v>3051</v>
      </c>
      <c r="E1913">
        <v>84</v>
      </c>
      <c r="F1913" t="s">
        <v>21</v>
      </c>
      <c r="G1913">
        <v>74</v>
      </c>
      <c r="H1913" t="s">
        <v>486</v>
      </c>
      <c r="I1913">
        <v>74220</v>
      </c>
      <c r="J1913" t="s">
        <v>3052</v>
      </c>
      <c r="K1913" t="b">
        <v>0</v>
      </c>
      <c r="M1913" t="b">
        <v>0</v>
      </c>
      <c r="O1913" s="1">
        <v>36336</v>
      </c>
      <c r="S1913" s="1">
        <v>37214</v>
      </c>
      <c r="V1913" t="s">
        <v>1932</v>
      </c>
      <c r="W1913" s="1">
        <v>37214</v>
      </c>
      <c r="X1913" t="s">
        <v>1933</v>
      </c>
      <c r="Y1913" s="1">
        <v>37214</v>
      </c>
      <c r="Z1913" t="s">
        <v>1934</v>
      </c>
    </row>
    <row r="1914" spans="1:26" x14ac:dyDescent="0.3">
      <c r="A1914" t="s">
        <v>0</v>
      </c>
      <c r="B1914" t="s">
        <v>1</v>
      </c>
      <c r="C1914" t="s">
        <v>3053</v>
      </c>
      <c r="D1914" t="s">
        <v>3054</v>
      </c>
      <c r="E1914">
        <v>84</v>
      </c>
      <c r="F1914" t="s">
        <v>21</v>
      </c>
      <c r="G1914">
        <v>74</v>
      </c>
      <c r="H1914" t="s">
        <v>486</v>
      </c>
      <c r="I1914">
        <v>74250</v>
      </c>
      <c r="J1914" t="s">
        <v>3055</v>
      </c>
      <c r="K1914" t="b">
        <v>0</v>
      </c>
      <c r="M1914" t="b">
        <v>0</v>
      </c>
      <c r="O1914" s="1">
        <v>36336</v>
      </c>
      <c r="S1914" s="1">
        <v>37214</v>
      </c>
      <c r="V1914" t="s">
        <v>1932</v>
      </c>
      <c r="W1914" s="1">
        <v>37214</v>
      </c>
      <c r="X1914" t="s">
        <v>1933</v>
      </c>
      <c r="Y1914" s="1">
        <v>37214</v>
      </c>
      <c r="Z1914" t="s">
        <v>1934</v>
      </c>
    </row>
    <row r="1915" spans="1:26" x14ac:dyDescent="0.3">
      <c r="A1915" t="s">
        <v>0</v>
      </c>
      <c r="B1915" t="s">
        <v>1</v>
      </c>
      <c r="C1915" t="s">
        <v>3056</v>
      </c>
      <c r="D1915" t="s">
        <v>3057</v>
      </c>
      <c r="E1915">
        <v>84</v>
      </c>
      <c r="F1915" t="s">
        <v>21</v>
      </c>
      <c r="G1915">
        <v>74</v>
      </c>
      <c r="H1915" t="s">
        <v>486</v>
      </c>
      <c r="I1915">
        <v>74262</v>
      </c>
      <c r="J1915" t="s">
        <v>3058</v>
      </c>
      <c r="K1915" t="b">
        <v>0</v>
      </c>
      <c r="M1915" t="b">
        <v>0</v>
      </c>
      <c r="O1915" s="1">
        <v>36336</v>
      </c>
      <c r="S1915" s="1">
        <v>37214</v>
      </c>
      <c r="V1915" t="s">
        <v>1932</v>
      </c>
      <c r="W1915" s="1">
        <v>37214</v>
      </c>
      <c r="X1915" t="s">
        <v>1933</v>
      </c>
      <c r="Y1915" s="1">
        <v>37214</v>
      </c>
      <c r="Z1915" t="s">
        <v>1934</v>
      </c>
    </row>
    <row r="1916" spans="1:26" x14ac:dyDescent="0.3">
      <c r="A1916" t="s">
        <v>0</v>
      </c>
      <c r="B1916" t="s">
        <v>1</v>
      </c>
      <c r="C1916" t="s">
        <v>3059</v>
      </c>
      <c r="D1916" t="s">
        <v>3060</v>
      </c>
      <c r="E1916">
        <v>84</v>
      </c>
      <c r="F1916" t="s">
        <v>21</v>
      </c>
      <c r="G1916">
        <v>74</v>
      </c>
      <c r="H1916" t="s">
        <v>486</v>
      </c>
      <c r="I1916">
        <v>74264</v>
      </c>
      <c r="J1916" t="s">
        <v>3061</v>
      </c>
      <c r="K1916" t="b">
        <v>0</v>
      </c>
      <c r="M1916" t="b">
        <v>0</v>
      </c>
      <c r="O1916" s="1">
        <v>36336</v>
      </c>
      <c r="S1916" s="1">
        <v>37214</v>
      </c>
      <c r="V1916" t="s">
        <v>1932</v>
      </c>
      <c r="W1916" s="1">
        <v>37214</v>
      </c>
      <c r="X1916" t="s">
        <v>1933</v>
      </c>
      <c r="Y1916" s="1">
        <v>37214</v>
      </c>
      <c r="Z1916" t="s">
        <v>1934</v>
      </c>
    </row>
    <row r="1917" spans="1:26" x14ac:dyDescent="0.3">
      <c r="A1917" t="s">
        <v>0</v>
      </c>
      <c r="B1917" t="s">
        <v>1</v>
      </c>
      <c r="C1917" t="s">
        <v>3062</v>
      </c>
      <c r="D1917" t="s">
        <v>3063</v>
      </c>
      <c r="E1917">
        <v>84</v>
      </c>
      <c r="F1917" t="s">
        <v>21</v>
      </c>
      <c r="G1917">
        <v>74</v>
      </c>
      <c r="H1917" t="s">
        <v>486</v>
      </c>
      <c r="I1917">
        <v>74278</v>
      </c>
      <c r="J1917" t="s">
        <v>3064</v>
      </c>
      <c r="K1917" t="b">
        <v>0</v>
      </c>
      <c r="M1917" t="b">
        <v>0</v>
      </c>
      <c r="O1917" s="1">
        <v>36336</v>
      </c>
      <c r="S1917" s="1">
        <v>37214</v>
      </c>
      <c r="V1917" t="s">
        <v>1932</v>
      </c>
      <c r="W1917" s="1">
        <v>37214</v>
      </c>
      <c r="X1917" t="s">
        <v>1933</v>
      </c>
      <c r="Y1917" s="1">
        <v>37214</v>
      </c>
      <c r="Z1917" t="s">
        <v>1934</v>
      </c>
    </row>
    <row r="1918" spans="1:26" x14ac:dyDescent="0.3">
      <c r="A1918" t="s">
        <v>0</v>
      </c>
      <c r="B1918" t="s">
        <v>1</v>
      </c>
      <c r="C1918" t="s">
        <v>3065</v>
      </c>
      <c r="D1918" t="s">
        <v>3066</v>
      </c>
      <c r="E1918">
        <v>84</v>
      </c>
      <c r="F1918" t="s">
        <v>21</v>
      </c>
      <c r="G1918">
        <v>74</v>
      </c>
      <c r="H1918" t="s">
        <v>486</v>
      </c>
      <c r="I1918">
        <v>74298</v>
      </c>
      <c r="J1918" t="s">
        <v>3067</v>
      </c>
      <c r="K1918" t="b">
        <v>0</v>
      </c>
      <c r="M1918" t="b">
        <v>0</v>
      </c>
      <c r="O1918" s="1">
        <v>36336</v>
      </c>
      <c r="S1918" s="1">
        <v>37214</v>
      </c>
      <c r="V1918" t="s">
        <v>1932</v>
      </c>
      <c r="W1918" s="1">
        <v>37214</v>
      </c>
      <c r="X1918" t="s">
        <v>1933</v>
      </c>
      <c r="Y1918" s="1">
        <v>37214</v>
      </c>
      <c r="Z1918" t="s">
        <v>1934</v>
      </c>
    </row>
    <row r="1919" spans="1:26" x14ac:dyDescent="0.3">
      <c r="A1919" t="s">
        <v>0</v>
      </c>
      <c r="B1919" t="s">
        <v>1</v>
      </c>
      <c r="C1919" t="s">
        <v>3068</v>
      </c>
      <c r="D1919" t="s">
        <v>2547</v>
      </c>
      <c r="E1919">
        <v>84</v>
      </c>
      <c r="F1919" t="s">
        <v>21</v>
      </c>
      <c r="G1919">
        <v>74</v>
      </c>
      <c r="H1919" t="s">
        <v>486</v>
      </c>
      <c r="I1919">
        <v>74312</v>
      </c>
      <c r="J1919" t="s">
        <v>2548</v>
      </c>
      <c r="K1919" t="b">
        <v>0</v>
      </c>
      <c r="M1919" t="b">
        <v>0</v>
      </c>
      <c r="O1919" s="1">
        <v>36336</v>
      </c>
      <c r="S1919" s="1">
        <v>37214</v>
      </c>
      <c r="V1919" t="s">
        <v>1932</v>
      </c>
      <c r="W1919" s="1">
        <v>37214</v>
      </c>
      <c r="X1919" t="s">
        <v>1933</v>
      </c>
      <c r="Y1919" s="1">
        <v>37214</v>
      </c>
      <c r="Z1919" t="s">
        <v>1934</v>
      </c>
    </row>
    <row r="1920" spans="1:26" x14ac:dyDescent="0.3">
      <c r="A1920" t="s">
        <v>17</v>
      </c>
      <c r="B1920" t="s">
        <v>18</v>
      </c>
      <c r="C1920" t="s">
        <v>3069</v>
      </c>
      <c r="D1920" t="s">
        <v>3070</v>
      </c>
      <c r="E1920">
        <v>76</v>
      </c>
      <c r="F1920" t="s">
        <v>26</v>
      </c>
      <c r="G1920">
        <v>31</v>
      </c>
      <c r="H1920" t="s">
        <v>1158</v>
      </c>
      <c r="I1920">
        <v>31068</v>
      </c>
      <c r="J1920" t="s">
        <v>3071</v>
      </c>
      <c r="K1920" t="b">
        <v>0</v>
      </c>
      <c r="M1920" t="b">
        <v>0</v>
      </c>
      <c r="O1920" s="1">
        <v>36651</v>
      </c>
      <c r="S1920" s="1">
        <v>37231</v>
      </c>
      <c r="V1920" t="s">
        <v>1932</v>
      </c>
      <c r="W1920" s="1">
        <v>37231</v>
      </c>
      <c r="X1920" t="s">
        <v>1933</v>
      </c>
      <c r="Y1920" s="1">
        <v>37231</v>
      </c>
      <c r="Z1920" t="s">
        <v>1934</v>
      </c>
    </row>
    <row r="1921" spans="1:26" x14ac:dyDescent="0.3">
      <c r="A1921" t="s">
        <v>17</v>
      </c>
      <c r="B1921" t="s">
        <v>18</v>
      </c>
      <c r="C1921" t="s">
        <v>3069</v>
      </c>
      <c r="D1921" t="s">
        <v>3070</v>
      </c>
      <c r="E1921">
        <v>76</v>
      </c>
      <c r="F1921" t="s">
        <v>26</v>
      </c>
      <c r="G1921">
        <v>31</v>
      </c>
      <c r="H1921" t="s">
        <v>1158</v>
      </c>
      <c r="I1921">
        <v>31068</v>
      </c>
      <c r="J1921" t="s">
        <v>3071</v>
      </c>
      <c r="K1921" t="b">
        <v>0</v>
      </c>
      <c r="M1921" t="b">
        <v>0</v>
      </c>
      <c r="O1921" s="1">
        <v>36651</v>
      </c>
      <c r="S1921" s="1">
        <v>37231</v>
      </c>
      <c r="V1921" t="s">
        <v>1932</v>
      </c>
      <c r="W1921" s="1">
        <v>37231</v>
      </c>
      <c r="X1921" t="s">
        <v>1933</v>
      </c>
      <c r="Y1921" s="1">
        <v>37231</v>
      </c>
      <c r="Z1921" t="s">
        <v>1934</v>
      </c>
    </row>
    <row r="1922" spans="1:26" x14ac:dyDescent="0.3">
      <c r="A1922" t="s">
        <v>17</v>
      </c>
      <c r="B1922" t="s">
        <v>18</v>
      </c>
      <c r="C1922" t="s">
        <v>3072</v>
      </c>
      <c r="D1922" t="s">
        <v>3070</v>
      </c>
      <c r="E1922">
        <v>76</v>
      </c>
      <c r="F1922" t="s">
        <v>26</v>
      </c>
      <c r="G1922">
        <v>31</v>
      </c>
      <c r="H1922" t="s">
        <v>1158</v>
      </c>
      <c r="I1922">
        <v>31213</v>
      </c>
      <c r="J1922" t="s">
        <v>3073</v>
      </c>
      <c r="K1922" t="b">
        <v>0</v>
      </c>
      <c r="M1922" t="b">
        <v>0</v>
      </c>
      <c r="O1922" s="1">
        <v>36651</v>
      </c>
      <c r="S1922" s="1">
        <v>37231</v>
      </c>
      <c r="V1922" t="s">
        <v>1932</v>
      </c>
      <c r="W1922" s="1">
        <v>37231</v>
      </c>
      <c r="X1922" t="s">
        <v>1933</v>
      </c>
      <c r="Y1922" s="1">
        <v>37231</v>
      </c>
      <c r="Z1922" t="s">
        <v>1934</v>
      </c>
    </row>
    <row r="1923" spans="1:26" x14ac:dyDescent="0.3">
      <c r="A1923" t="s">
        <v>17</v>
      </c>
      <c r="B1923" t="s">
        <v>18</v>
      </c>
      <c r="C1923" t="s">
        <v>3072</v>
      </c>
      <c r="D1923" t="s">
        <v>3070</v>
      </c>
      <c r="E1923">
        <v>76</v>
      </c>
      <c r="F1923" t="s">
        <v>26</v>
      </c>
      <c r="G1923">
        <v>31</v>
      </c>
      <c r="H1923" t="s">
        <v>1158</v>
      </c>
      <c r="I1923">
        <v>31213</v>
      </c>
      <c r="J1923" t="s">
        <v>3073</v>
      </c>
      <c r="K1923" t="b">
        <v>0</v>
      </c>
      <c r="M1923" t="b">
        <v>0</v>
      </c>
      <c r="O1923" s="1">
        <v>36651</v>
      </c>
      <c r="S1923" s="1">
        <v>37231</v>
      </c>
      <c r="V1923" t="s">
        <v>1932</v>
      </c>
      <c r="W1923" s="1">
        <v>37231</v>
      </c>
      <c r="X1923" t="s">
        <v>1933</v>
      </c>
      <c r="Y1923" s="1">
        <v>37231</v>
      </c>
      <c r="Z1923" t="s">
        <v>1934</v>
      </c>
    </row>
    <row r="1924" spans="1:26" x14ac:dyDescent="0.3">
      <c r="A1924" t="s">
        <v>0</v>
      </c>
      <c r="B1924" t="s">
        <v>1</v>
      </c>
      <c r="C1924" t="s">
        <v>3074</v>
      </c>
      <c r="D1924" t="s">
        <v>3075</v>
      </c>
      <c r="E1924">
        <v>32</v>
      </c>
      <c r="F1924" t="s">
        <v>69</v>
      </c>
      <c r="G1924">
        <v>60</v>
      </c>
      <c r="H1924" t="s">
        <v>622</v>
      </c>
      <c r="I1924">
        <v>60369</v>
      </c>
      <c r="J1924" t="s">
        <v>656</v>
      </c>
      <c r="K1924" t="b">
        <v>0</v>
      </c>
      <c r="M1924" t="b">
        <v>0</v>
      </c>
      <c r="O1924" s="1">
        <v>36696</v>
      </c>
      <c r="S1924" s="1">
        <v>37239</v>
      </c>
      <c r="V1924" t="s">
        <v>1932</v>
      </c>
      <c r="W1924" s="1">
        <v>37239</v>
      </c>
      <c r="X1924" t="s">
        <v>1933</v>
      </c>
      <c r="Y1924" s="1">
        <v>37239</v>
      </c>
      <c r="Z1924" t="s">
        <v>1934</v>
      </c>
    </row>
    <row r="1925" spans="1:26" x14ac:dyDescent="0.3">
      <c r="A1925" t="s">
        <v>0</v>
      </c>
      <c r="B1925" t="s">
        <v>1</v>
      </c>
      <c r="C1925" t="s">
        <v>3076</v>
      </c>
      <c r="D1925" t="s">
        <v>3077</v>
      </c>
      <c r="E1925">
        <v>75</v>
      </c>
      <c r="F1925" t="s">
        <v>312</v>
      </c>
      <c r="G1925">
        <v>64</v>
      </c>
      <c r="H1925" t="s">
        <v>313</v>
      </c>
      <c r="I1925">
        <v>64133</v>
      </c>
      <c r="J1925" t="s">
        <v>3078</v>
      </c>
      <c r="K1925" t="b">
        <v>0</v>
      </c>
      <c r="M1925" t="b">
        <v>0</v>
      </c>
      <c r="O1925" s="1">
        <v>36824</v>
      </c>
      <c r="S1925" s="1">
        <v>37244</v>
      </c>
      <c r="V1925" t="s">
        <v>1932</v>
      </c>
      <c r="W1925" s="1">
        <v>37244</v>
      </c>
      <c r="X1925" t="s">
        <v>1933</v>
      </c>
      <c r="Y1925" s="1">
        <v>37244</v>
      </c>
      <c r="Z1925" t="s">
        <v>1934</v>
      </c>
    </row>
    <row r="1926" spans="1:26" x14ac:dyDescent="0.3">
      <c r="A1926" t="s">
        <v>0</v>
      </c>
      <c r="B1926" t="s">
        <v>1</v>
      </c>
      <c r="C1926" t="s">
        <v>3079</v>
      </c>
      <c r="D1926" t="s">
        <v>3080</v>
      </c>
      <c r="E1926">
        <v>75</v>
      </c>
      <c r="F1926" t="s">
        <v>312</v>
      </c>
      <c r="G1926">
        <v>16</v>
      </c>
      <c r="H1926" t="s">
        <v>3081</v>
      </c>
      <c r="I1926">
        <v>16003</v>
      </c>
      <c r="J1926" t="s">
        <v>3082</v>
      </c>
      <c r="K1926" t="b">
        <v>0</v>
      </c>
      <c r="M1926" t="b">
        <v>0</v>
      </c>
      <c r="O1926" s="1">
        <v>36739</v>
      </c>
      <c r="S1926" s="1">
        <v>37295</v>
      </c>
      <c r="V1926" t="s">
        <v>1932</v>
      </c>
      <c r="W1926" s="1">
        <v>37295</v>
      </c>
      <c r="X1926" t="s">
        <v>1933</v>
      </c>
      <c r="Y1926" s="1">
        <v>37295</v>
      </c>
      <c r="Z1926" t="s">
        <v>1934</v>
      </c>
    </row>
    <row r="1927" spans="1:26" x14ac:dyDescent="0.3">
      <c r="A1927" t="s">
        <v>0</v>
      </c>
      <c r="B1927" t="s">
        <v>1</v>
      </c>
      <c r="C1927" t="s">
        <v>3079</v>
      </c>
      <c r="D1927" t="s">
        <v>3080</v>
      </c>
      <c r="E1927">
        <v>75</v>
      </c>
      <c r="F1927" t="s">
        <v>312</v>
      </c>
      <c r="G1927">
        <v>16</v>
      </c>
      <c r="H1927" t="s">
        <v>3081</v>
      </c>
      <c r="I1927">
        <v>16280</v>
      </c>
      <c r="J1927" t="s">
        <v>3083</v>
      </c>
      <c r="K1927" t="b">
        <v>0</v>
      </c>
      <c r="M1927" t="b">
        <v>0</v>
      </c>
      <c r="O1927" s="1">
        <v>36739</v>
      </c>
      <c r="S1927" s="1">
        <v>37295</v>
      </c>
      <c r="V1927" t="s">
        <v>1932</v>
      </c>
      <c r="W1927" s="1">
        <v>37295</v>
      </c>
      <c r="X1927" t="s">
        <v>1933</v>
      </c>
      <c r="Y1927" s="1">
        <v>37295</v>
      </c>
      <c r="Z1927" t="s">
        <v>1934</v>
      </c>
    </row>
    <row r="1928" spans="1:26" x14ac:dyDescent="0.3">
      <c r="A1928" t="s">
        <v>0</v>
      </c>
      <c r="B1928" t="s">
        <v>1</v>
      </c>
      <c r="C1928" t="s">
        <v>3079</v>
      </c>
      <c r="D1928" t="s">
        <v>3080</v>
      </c>
      <c r="E1928">
        <v>75</v>
      </c>
      <c r="F1928" t="s">
        <v>312</v>
      </c>
      <c r="G1928">
        <v>16</v>
      </c>
      <c r="H1928" t="s">
        <v>3081</v>
      </c>
      <c r="I1928">
        <v>16281</v>
      </c>
      <c r="J1928" t="s">
        <v>3084</v>
      </c>
      <c r="K1928" t="b">
        <v>0</v>
      </c>
      <c r="M1928" t="b">
        <v>0</v>
      </c>
      <c r="O1928" s="1">
        <v>36739</v>
      </c>
      <c r="S1928" s="1">
        <v>37295</v>
      </c>
      <c r="V1928" t="s">
        <v>1932</v>
      </c>
      <c r="W1928" s="1">
        <v>37295</v>
      </c>
      <c r="X1928" t="s">
        <v>1933</v>
      </c>
      <c r="Y1928" s="1">
        <v>37295</v>
      </c>
      <c r="Z1928" t="s">
        <v>1934</v>
      </c>
    </row>
    <row r="1929" spans="1:26" x14ac:dyDescent="0.3">
      <c r="A1929" t="s">
        <v>0</v>
      </c>
      <c r="B1929" t="s">
        <v>1</v>
      </c>
      <c r="C1929" t="s">
        <v>3085</v>
      </c>
      <c r="D1929" t="s">
        <v>3086</v>
      </c>
      <c r="E1929">
        <v>93</v>
      </c>
      <c r="F1929" t="s">
        <v>11</v>
      </c>
      <c r="G1929">
        <v>13</v>
      </c>
      <c r="H1929" t="s">
        <v>12</v>
      </c>
      <c r="I1929">
        <v>13069</v>
      </c>
      <c r="J1929" t="s">
        <v>3087</v>
      </c>
      <c r="K1929" t="b">
        <v>0</v>
      </c>
      <c r="M1929" t="b">
        <v>0</v>
      </c>
      <c r="O1929" s="1">
        <v>31411</v>
      </c>
      <c r="S1929" s="1">
        <v>37301</v>
      </c>
      <c r="V1929" t="s">
        <v>1932</v>
      </c>
      <c r="W1929" s="1">
        <v>37301</v>
      </c>
      <c r="X1929" t="s">
        <v>1933</v>
      </c>
      <c r="Y1929" s="1">
        <v>37301</v>
      </c>
      <c r="Z1929" t="s">
        <v>1934</v>
      </c>
    </row>
    <row r="1930" spans="1:26" x14ac:dyDescent="0.3">
      <c r="A1930" t="s">
        <v>0</v>
      </c>
      <c r="B1930" t="s">
        <v>1</v>
      </c>
      <c r="C1930" t="s">
        <v>3088</v>
      </c>
      <c r="D1930" t="s">
        <v>3089</v>
      </c>
      <c r="E1930">
        <v>76</v>
      </c>
      <c r="F1930" t="s">
        <v>26</v>
      </c>
      <c r="G1930">
        <v>34</v>
      </c>
      <c r="H1930" t="s">
        <v>287</v>
      </c>
      <c r="I1930">
        <v>34134</v>
      </c>
      <c r="J1930" t="s">
        <v>3090</v>
      </c>
      <c r="K1930" t="b">
        <v>0</v>
      </c>
      <c r="M1930" t="b">
        <v>1</v>
      </c>
      <c r="O1930" s="1">
        <v>36811</v>
      </c>
      <c r="S1930" s="1">
        <v>37305</v>
      </c>
      <c r="V1930" t="s">
        <v>1932</v>
      </c>
      <c r="W1930" s="1">
        <v>37305</v>
      </c>
      <c r="X1930" t="s">
        <v>1933</v>
      </c>
      <c r="Y1930" s="1">
        <v>37305</v>
      </c>
      <c r="Z1930" t="s">
        <v>1934</v>
      </c>
    </row>
    <row r="1931" spans="1:26" x14ac:dyDescent="0.3">
      <c r="A1931" t="s">
        <v>0</v>
      </c>
      <c r="B1931" t="s">
        <v>1</v>
      </c>
      <c r="C1931" t="s">
        <v>3088</v>
      </c>
      <c r="D1931" t="s">
        <v>3089</v>
      </c>
      <c r="E1931">
        <v>76</v>
      </c>
      <c r="F1931" t="s">
        <v>26</v>
      </c>
      <c r="G1931">
        <v>34</v>
      </c>
      <c r="H1931" t="s">
        <v>287</v>
      </c>
      <c r="I1931">
        <v>34270</v>
      </c>
      <c r="J1931" t="s">
        <v>3091</v>
      </c>
      <c r="K1931" t="b">
        <v>0</v>
      </c>
      <c r="M1931" t="b">
        <v>1</v>
      </c>
      <c r="O1931" s="1">
        <v>36811</v>
      </c>
      <c r="S1931" s="1">
        <v>37305</v>
      </c>
      <c r="V1931" t="s">
        <v>1932</v>
      </c>
      <c r="W1931" s="1">
        <v>37305</v>
      </c>
      <c r="X1931" t="s">
        <v>1933</v>
      </c>
      <c r="Y1931" s="1">
        <v>37305</v>
      </c>
      <c r="Z1931" t="s">
        <v>1934</v>
      </c>
    </row>
    <row r="1932" spans="1:26" x14ac:dyDescent="0.3">
      <c r="A1932" t="s">
        <v>0</v>
      </c>
      <c r="B1932" t="s">
        <v>1</v>
      </c>
      <c r="C1932" t="s">
        <v>3088</v>
      </c>
      <c r="D1932" t="s">
        <v>3089</v>
      </c>
      <c r="E1932">
        <v>76</v>
      </c>
      <c r="F1932" t="s">
        <v>26</v>
      </c>
      <c r="G1932">
        <v>34</v>
      </c>
      <c r="H1932" t="s">
        <v>287</v>
      </c>
      <c r="I1932">
        <v>34337</v>
      </c>
      <c r="J1932" t="s">
        <v>3092</v>
      </c>
      <c r="K1932" t="b">
        <v>0</v>
      </c>
      <c r="M1932" t="b">
        <v>1</v>
      </c>
      <c r="O1932" s="1">
        <v>36811</v>
      </c>
      <c r="S1932" s="1">
        <v>37305</v>
      </c>
      <c r="V1932" t="s">
        <v>1932</v>
      </c>
      <c r="W1932" s="1">
        <v>37305</v>
      </c>
      <c r="X1932" t="s">
        <v>1933</v>
      </c>
      <c r="Y1932" s="1">
        <v>37305</v>
      </c>
      <c r="Z1932" t="s">
        <v>1934</v>
      </c>
    </row>
    <row r="1933" spans="1:26" x14ac:dyDescent="0.3">
      <c r="A1933" t="s">
        <v>0</v>
      </c>
      <c r="B1933" t="s">
        <v>1</v>
      </c>
      <c r="C1933" t="s">
        <v>3093</v>
      </c>
      <c r="D1933" t="s">
        <v>3094</v>
      </c>
      <c r="E1933">
        <v>75</v>
      </c>
      <c r="F1933" t="s">
        <v>312</v>
      </c>
      <c r="G1933">
        <v>64</v>
      </c>
      <c r="H1933" t="s">
        <v>313</v>
      </c>
      <c r="I1933">
        <v>64373</v>
      </c>
      <c r="J1933" t="s">
        <v>3095</v>
      </c>
      <c r="K1933" t="b">
        <v>0</v>
      </c>
      <c r="M1933" t="b">
        <v>0</v>
      </c>
      <c r="O1933" s="1">
        <v>36087</v>
      </c>
      <c r="S1933" s="1">
        <v>37315</v>
      </c>
      <c r="V1933" t="s">
        <v>1932</v>
      </c>
      <c r="W1933" s="1">
        <v>37315</v>
      </c>
      <c r="X1933" t="s">
        <v>1933</v>
      </c>
      <c r="Y1933" s="1">
        <v>37315</v>
      </c>
      <c r="Z1933" t="s">
        <v>1934</v>
      </c>
    </row>
    <row r="1934" spans="1:26" x14ac:dyDescent="0.3">
      <c r="A1934" t="s">
        <v>0</v>
      </c>
      <c r="B1934" t="s">
        <v>1</v>
      </c>
      <c r="C1934" t="s">
        <v>3096</v>
      </c>
      <c r="D1934" t="s">
        <v>3097</v>
      </c>
      <c r="E1934">
        <v>84</v>
      </c>
      <c r="F1934" t="s">
        <v>21</v>
      </c>
      <c r="G1934">
        <v>1</v>
      </c>
      <c r="H1934" t="s">
        <v>611</v>
      </c>
      <c r="I1934">
        <v>1250</v>
      </c>
      <c r="J1934" t="s">
        <v>3098</v>
      </c>
      <c r="K1934" t="b">
        <v>0</v>
      </c>
      <c r="M1934" t="b">
        <v>0</v>
      </c>
      <c r="O1934" s="1">
        <v>36238</v>
      </c>
      <c r="S1934" s="1">
        <v>37322</v>
      </c>
      <c r="V1934" t="s">
        <v>1932</v>
      </c>
      <c r="W1934" s="1">
        <v>37322</v>
      </c>
      <c r="X1934" t="s">
        <v>1933</v>
      </c>
      <c r="Y1934" s="1">
        <v>37322</v>
      </c>
      <c r="Z1934" t="s">
        <v>1934</v>
      </c>
    </row>
    <row r="1935" spans="1:26" x14ac:dyDescent="0.3">
      <c r="A1935" t="s">
        <v>0</v>
      </c>
      <c r="B1935" t="s">
        <v>1</v>
      </c>
      <c r="C1935" t="s">
        <v>3099</v>
      </c>
      <c r="D1935" t="s">
        <v>3100</v>
      </c>
      <c r="E1935">
        <v>84</v>
      </c>
      <c r="F1935" t="s">
        <v>21</v>
      </c>
      <c r="G1935">
        <v>1</v>
      </c>
      <c r="H1935" t="s">
        <v>611</v>
      </c>
      <c r="I1935">
        <v>1347</v>
      </c>
      <c r="J1935" t="s">
        <v>3101</v>
      </c>
      <c r="K1935" t="b">
        <v>0</v>
      </c>
      <c r="M1935" t="b">
        <v>0</v>
      </c>
      <c r="O1935" s="1">
        <v>36185</v>
      </c>
      <c r="S1935" s="1">
        <v>37322</v>
      </c>
      <c r="V1935" t="s">
        <v>1932</v>
      </c>
      <c r="W1935" s="1">
        <v>37322</v>
      </c>
      <c r="X1935" t="s">
        <v>1933</v>
      </c>
      <c r="Y1935" s="1">
        <v>37322</v>
      </c>
      <c r="Z1935" t="s">
        <v>1934</v>
      </c>
    </row>
    <row r="1936" spans="1:26" x14ac:dyDescent="0.3">
      <c r="A1936" t="s">
        <v>0</v>
      </c>
      <c r="B1936" t="s">
        <v>1</v>
      </c>
      <c r="C1936" t="s">
        <v>3102</v>
      </c>
      <c r="D1936" t="s">
        <v>3103</v>
      </c>
      <c r="E1936">
        <v>84</v>
      </c>
      <c r="F1936" t="s">
        <v>21</v>
      </c>
      <c r="G1936">
        <v>1</v>
      </c>
      <c r="H1936" t="s">
        <v>611</v>
      </c>
      <c r="I1936">
        <v>1353</v>
      </c>
      <c r="J1936" t="s">
        <v>3104</v>
      </c>
      <c r="K1936" t="b">
        <v>0</v>
      </c>
      <c r="M1936" t="b">
        <v>0</v>
      </c>
      <c r="O1936" s="1">
        <v>36185</v>
      </c>
      <c r="S1936" s="1">
        <v>37322</v>
      </c>
      <c r="V1936" t="s">
        <v>1932</v>
      </c>
      <c r="W1936" s="1">
        <v>37322</v>
      </c>
      <c r="X1936" t="s">
        <v>1933</v>
      </c>
      <c r="Y1936" s="1">
        <v>37322</v>
      </c>
      <c r="Z1936" t="s">
        <v>1934</v>
      </c>
    </row>
    <row r="1937" spans="1:26" x14ac:dyDescent="0.3">
      <c r="A1937" t="s">
        <v>0</v>
      </c>
      <c r="B1937" t="s">
        <v>1</v>
      </c>
      <c r="C1937" t="s">
        <v>3105</v>
      </c>
      <c r="D1937" t="s">
        <v>3106</v>
      </c>
      <c r="E1937">
        <v>75</v>
      </c>
      <c r="F1937" t="s">
        <v>312</v>
      </c>
      <c r="G1937">
        <v>16</v>
      </c>
      <c r="H1937" t="s">
        <v>3081</v>
      </c>
      <c r="I1937">
        <v>16003</v>
      </c>
      <c r="J1937" t="s">
        <v>3082</v>
      </c>
      <c r="K1937" t="b">
        <v>0</v>
      </c>
      <c r="M1937" t="b">
        <v>0</v>
      </c>
      <c r="O1937" s="1">
        <v>36739</v>
      </c>
      <c r="S1937" s="1">
        <v>37330</v>
      </c>
      <c r="V1937" t="s">
        <v>1932</v>
      </c>
      <c r="W1937" s="1">
        <v>37330</v>
      </c>
      <c r="X1937" t="s">
        <v>1933</v>
      </c>
      <c r="Y1937" s="1">
        <v>37330</v>
      </c>
      <c r="Z1937" t="s">
        <v>1934</v>
      </c>
    </row>
    <row r="1938" spans="1:26" x14ac:dyDescent="0.3">
      <c r="A1938" t="s">
        <v>0</v>
      </c>
      <c r="B1938" t="s">
        <v>1</v>
      </c>
      <c r="C1938" t="s">
        <v>3105</v>
      </c>
      <c r="D1938" t="s">
        <v>3106</v>
      </c>
      <c r="E1938">
        <v>75</v>
      </c>
      <c r="F1938" t="s">
        <v>312</v>
      </c>
      <c r="G1938">
        <v>16</v>
      </c>
      <c r="H1938" t="s">
        <v>3081</v>
      </c>
      <c r="I1938">
        <v>16280</v>
      </c>
      <c r="J1938" t="s">
        <v>3083</v>
      </c>
      <c r="K1938" t="b">
        <v>0</v>
      </c>
      <c r="M1938" t="b">
        <v>0</v>
      </c>
      <c r="O1938" s="1">
        <v>36739</v>
      </c>
      <c r="S1938" s="1">
        <v>37330</v>
      </c>
      <c r="V1938" t="s">
        <v>1932</v>
      </c>
      <c r="W1938" s="1">
        <v>37330</v>
      </c>
      <c r="X1938" t="s">
        <v>1933</v>
      </c>
      <c r="Y1938" s="1">
        <v>37330</v>
      </c>
      <c r="Z1938" t="s">
        <v>1934</v>
      </c>
    </row>
    <row r="1939" spans="1:26" x14ac:dyDescent="0.3">
      <c r="A1939" t="s">
        <v>0</v>
      </c>
      <c r="B1939" t="s">
        <v>1</v>
      </c>
      <c r="C1939" t="s">
        <v>3105</v>
      </c>
      <c r="D1939" t="s">
        <v>3106</v>
      </c>
      <c r="E1939">
        <v>75</v>
      </c>
      <c r="F1939" t="s">
        <v>312</v>
      </c>
      <c r="G1939">
        <v>16</v>
      </c>
      <c r="H1939" t="s">
        <v>3081</v>
      </c>
      <c r="I1939">
        <v>16281</v>
      </c>
      <c r="J1939" t="s">
        <v>3084</v>
      </c>
      <c r="K1939" t="b">
        <v>0</v>
      </c>
      <c r="M1939" t="b">
        <v>0</v>
      </c>
      <c r="O1939" s="1">
        <v>36739</v>
      </c>
      <c r="S1939" s="1">
        <v>37330</v>
      </c>
      <c r="V1939" t="s">
        <v>1932</v>
      </c>
      <c r="W1939" s="1">
        <v>37330</v>
      </c>
      <c r="X1939" t="s">
        <v>1933</v>
      </c>
      <c r="Y1939" s="1">
        <v>37330</v>
      </c>
      <c r="Z1939" t="s">
        <v>1934</v>
      </c>
    </row>
    <row r="1940" spans="1:26" x14ac:dyDescent="0.3">
      <c r="A1940" t="s">
        <v>17</v>
      </c>
      <c r="B1940" t="s">
        <v>18</v>
      </c>
      <c r="C1940" t="s">
        <v>3107</v>
      </c>
      <c r="D1940" t="s">
        <v>3108</v>
      </c>
      <c r="E1940">
        <v>76</v>
      </c>
      <c r="F1940" t="s">
        <v>26</v>
      </c>
      <c r="G1940">
        <v>66</v>
      </c>
      <c r="H1940" t="s">
        <v>1514</v>
      </c>
      <c r="I1940">
        <v>66106</v>
      </c>
      <c r="J1940" t="s">
        <v>3109</v>
      </c>
      <c r="K1940" t="b">
        <v>0</v>
      </c>
      <c r="M1940" t="b">
        <v>0</v>
      </c>
      <c r="O1940" s="1">
        <v>35153</v>
      </c>
      <c r="S1940" s="1">
        <v>37348</v>
      </c>
      <c r="V1940" t="s">
        <v>1932</v>
      </c>
      <c r="W1940" s="1">
        <v>37348</v>
      </c>
      <c r="X1940" t="s">
        <v>1933</v>
      </c>
      <c r="Y1940" s="1">
        <v>37348</v>
      </c>
      <c r="Z1940" t="s">
        <v>1934</v>
      </c>
    </row>
    <row r="1941" spans="1:26" x14ac:dyDescent="0.3">
      <c r="A1941" t="s">
        <v>17</v>
      </c>
      <c r="B1941" t="s">
        <v>18</v>
      </c>
      <c r="C1941" t="s">
        <v>3107</v>
      </c>
      <c r="D1941" t="s">
        <v>3108</v>
      </c>
      <c r="E1941">
        <v>76</v>
      </c>
      <c r="F1941" t="s">
        <v>26</v>
      </c>
      <c r="G1941">
        <v>66</v>
      </c>
      <c r="H1941" t="s">
        <v>1514</v>
      </c>
      <c r="I1941">
        <v>66106</v>
      </c>
      <c r="J1941" t="s">
        <v>3109</v>
      </c>
      <c r="K1941" t="b">
        <v>0</v>
      </c>
      <c r="M1941" t="b">
        <v>0</v>
      </c>
      <c r="O1941" s="1">
        <v>35153</v>
      </c>
      <c r="S1941" s="1">
        <v>37348</v>
      </c>
      <c r="V1941" t="s">
        <v>1932</v>
      </c>
      <c r="W1941" s="1">
        <v>37348</v>
      </c>
      <c r="X1941" t="s">
        <v>1933</v>
      </c>
      <c r="Y1941" s="1">
        <v>37348</v>
      </c>
      <c r="Z1941" t="s">
        <v>1934</v>
      </c>
    </row>
    <row r="1942" spans="1:26" x14ac:dyDescent="0.3">
      <c r="A1942" t="s">
        <v>0</v>
      </c>
      <c r="B1942" t="s">
        <v>1</v>
      </c>
      <c r="C1942" t="s">
        <v>3110</v>
      </c>
      <c r="D1942" t="s">
        <v>3111</v>
      </c>
      <c r="E1942">
        <v>24</v>
      </c>
      <c r="F1942" t="s">
        <v>4</v>
      </c>
      <c r="G1942">
        <v>41</v>
      </c>
      <c r="H1942" t="s">
        <v>2895</v>
      </c>
      <c r="I1942">
        <v>41002</v>
      </c>
      <c r="J1942" t="s">
        <v>2896</v>
      </c>
      <c r="K1942" t="b">
        <v>0</v>
      </c>
      <c r="M1942" t="b">
        <v>0</v>
      </c>
      <c r="O1942" s="1">
        <v>37165</v>
      </c>
      <c r="S1942" s="1">
        <v>37351</v>
      </c>
      <c r="V1942" t="s">
        <v>1932</v>
      </c>
      <c r="W1942" s="1">
        <v>37351</v>
      </c>
      <c r="X1942" t="s">
        <v>1933</v>
      </c>
      <c r="Y1942" s="1">
        <v>37351</v>
      </c>
      <c r="Z1942" t="s">
        <v>1934</v>
      </c>
    </row>
    <row r="1943" spans="1:26" x14ac:dyDescent="0.3">
      <c r="A1943" t="s">
        <v>0</v>
      </c>
      <c r="B1943" t="s">
        <v>1</v>
      </c>
      <c r="C1943" t="s">
        <v>3112</v>
      </c>
      <c r="D1943" t="s">
        <v>3113</v>
      </c>
      <c r="E1943">
        <v>93</v>
      </c>
      <c r="F1943" t="s">
        <v>11</v>
      </c>
      <c r="G1943">
        <v>13</v>
      </c>
      <c r="H1943" t="s">
        <v>12</v>
      </c>
      <c r="I1943">
        <v>13044</v>
      </c>
      <c r="J1943" t="s">
        <v>3114</v>
      </c>
      <c r="K1943" t="b">
        <v>0</v>
      </c>
      <c r="M1943" t="b">
        <v>0</v>
      </c>
      <c r="O1943" s="1">
        <v>31390</v>
      </c>
      <c r="S1943" s="1">
        <v>37363</v>
      </c>
      <c r="V1943" t="s">
        <v>1932</v>
      </c>
      <c r="W1943" s="1">
        <v>37363</v>
      </c>
      <c r="X1943" t="s">
        <v>1933</v>
      </c>
      <c r="Y1943" s="1">
        <v>37363</v>
      </c>
      <c r="Z1943" t="s">
        <v>1934</v>
      </c>
    </row>
    <row r="1944" spans="1:26" x14ac:dyDescent="0.3">
      <c r="A1944" t="s">
        <v>0</v>
      </c>
      <c r="B1944" t="s">
        <v>1</v>
      </c>
      <c r="C1944" t="s">
        <v>3115</v>
      </c>
      <c r="D1944" t="s">
        <v>3116</v>
      </c>
      <c r="E1944">
        <v>94</v>
      </c>
      <c r="F1944" t="s">
        <v>36</v>
      </c>
      <c r="G1944" t="s">
        <v>37</v>
      </c>
      <c r="H1944" t="s">
        <v>38</v>
      </c>
      <c r="I1944" t="s">
        <v>789</v>
      </c>
      <c r="J1944" t="s">
        <v>790</v>
      </c>
      <c r="K1944" t="b">
        <v>0</v>
      </c>
      <c r="M1944" t="b">
        <v>1</v>
      </c>
      <c r="O1944" s="1">
        <v>35486</v>
      </c>
      <c r="S1944" s="1">
        <v>37368</v>
      </c>
      <c r="V1944" t="s">
        <v>1932</v>
      </c>
      <c r="W1944" s="1">
        <v>37368</v>
      </c>
      <c r="X1944" t="s">
        <v>1933</v>
      </c>
      <c r="Y1944" s="1">
        <v>37368</v>
      </c>
      <c r="Z1944" t="s">
        <v>1934</v>
      </c>
    </row>
    <row r="1945" spans="1:26" x14ac:dyDescent="0.3">
      <c r="A1945" t="s">
        <v>0</v>
      </c>
      <c r="B1945" t="s">
        <v>1</v>
      </c>
      <c r="C1945" t="s">
        <v>3117</v>
      </c>
      <c r="D1945" t="s">
        <v>3118</v>
      </c>
      <c r="E1945">
        <v>94</v>
      </c>
      <c r="F1945" t="s">
        <v>36</v>
      </c>
      <c r="G1945" t="s">
        <v>37</v>
      </c>
      <c r="H1945" t="s">
        <v>38</v>
      </c>
      <c r="I1945" t="s">
        <v>789</v>
      </c>
      <c r="J1945" t="s">
        <v>790</v>
      </c>
      <c r="K1945" t="b">
        <v>0</v>
      </c>
      <c r="M1945" t="b">
        <v>0</v>
      </c>
      <c r="O1945" s="1">
        <v>36572</v>
      </c>
      <c r="S1945" s="1">
        <v>37376</v>
      </c>
      <c r="V1945" t="s">
        <v>1932</v>
      </c>
      <c r="W1945" s="1">
        <v>37376</v>
      </c>
      <c r="X1945" t="s">
        <v>1933</v>
      </c>
      <c r="Y1945" s="1">
        <v>37376</v>
      </c>
      <c r="Z1945" t="s">
        <v>1934</v>
      </c>
    </row>
    <row r="1946" spans="1:26" x14ac:dyDescent="0.3">
      <c r="A1946" t="s">
        <v>0</v>
      </c>
      <c r="B1946" t="s">
        <v>1</v>
      </c>
      <c r="C1946" t="s">
        <v>3119</v>
      </c>
      <c r="D1946" t="s">
        <v>3120</v>
      </c>
      <c r="E1946">
        <v>93</v>
      </c>
      <c r="F1946" t="s">
        <v>11</v>
      </c>
      <c r="G1946">
        <v>83</v>
      </c>
      <c r="H1946" t="s">
        <v>2294</v>
      </c>
      <c r="I1946">
        <v>83061</v>
      </c>
      <c r="J1946" t="s">
        <v>3121</v>
      </c>
      <c r="K1946" t="b">
        <v>0</v>
      </c>
      <c r="M1946" t="b">
        <v>1</v>
      </c>
      <c r="O1946" s="1">
        <v>36626</v>
      </c>
      <c r="S1946" s="1">
        <v>37382</v>
      </c>
      <c r="V1946" t="s">
        <v>1932</v>
      </c>
      <c r="W1946" s="1">
        <v>37382</v>
      </c>
      <c r="X1946" t="s">
        <v>1933</v>
      </c>
      <c r="Y1946" s="1">
        <v>37382</v>
      </c>
      <c r="Z1946" t="s">
        <v>1934</v>
      </c>
    </row>
    <row r="1947" spans="1:26" x14ac:dyDescent="0.3">
      <c r="A1947" t="s">
        <v>0</v>
      </c>
      <c r="B1947" t="s">
        <v>1</v>
      </c>
      <c r="C1947" t="s">
        <v>3122</v>
      </c>
      <c r="D1947" t="s">
        <v>3123</v>
      </c>
      <c r="E1947">
        <v>76</v>
      </c>
      <c r="F1947" t="s">
        <v>26</v>
      </c>
      <c r="G1947">
        <v>34</v>
      </c>
      <c r="H1947" t="s">
        <v>287</v>
      </c>
      <c r="I1947">
        <v>34140</v>
      </c>
      <c r="J1947" t="s">
        <v>3124</v>
      </c>
      <c r="K1947" t="b">
        <v>0</v>
      </c>
      <c r="M1947" t="b">
        <v>0</v>
      </c>
      <c r="O1947" s="1">
        <v>36929</v>
      </c>
      <c r="S1947" s="1">
        <v>37390</v>
      </c>
      <c r="V1947" t="s">
        <v>1932</v>
      </c>
      <c r="W1947" s="1">
        <v>37390</v>
      </c>
      <c r="X1947" t="s">
        <v>1933</v>
      </c>
      <c r="Y1947" s="1">
        <v>37390</v>
      </c>
      <c r="Z1947" t="s">
        <v>1934</v>
      </c>
    </row>
    <row r="1948" spans="1:26" x14ac:dyDescent="0.3">
      <c r="A1948" t="s">
        <v>0</v>
      </c>
      <c r="B1948" t="s">
        <v>1</v>
      </c>
      <c r="C1948" t="s">
        <v>3122</v>
      </c>
      <c r="D1948" t="s">
        <v>3123</v>
      </c>
      <c r="E1948">
        <v>76</v>
      </c>
      <c r="F1948" t="s">
        <v>26</v>
      </c>
      <c r="G1948">
        <v>34</v>
      </c>
      <c r="H1948" t="s">
        <v>287</v>
      </c>
      <c r="I1948">
        <v>34148</v>
      </c>
      <c r="J1948" t="s">
        <v>3125</v>
      </c>
      <c r="K1948" t="b">
        <v>0</v>
      </c>
      <c r="M1948" t="b">
        <v>0</v>
      </c>
      <c r="O1948" s="1">
        <v>36929</v>
      </c>
      <c r="S1948" s="1">
        <v>37390</v>
      </c>
      <c r="V1948" t="s">
        <v>1932</v>
      </c>
      <c r="W1948" s="1">
        <v>37390</v>
      </c>
      <c r="X1948" t="s">
        <v>1933</v>
      </c>
      <c r="Y1948" s="1">
        <v>37390</v>
      </c>
      <c r="Z1948" t="s">
        <v>1934</v>
      </c>
    </row>
    <row r="1949" spans="1:26" x14ac:dyDescent="0.3">
      <c r="A1949" t="s">
        <v>17</v>
      </c>
      <c r="B1949" t="s">
        <v>18</v>
      </c>
      <c r="C1949" t="s">
        <v>3126</v>
      </c>
      <c r="D1949" t="s">
        <v>3127</v>
      </c>
      <c r="E1949">
        <v>84</v>
      </c>
      <c r="F1949" t="s">
        <v>21</v>
      </c>
      <c r="G1949">
        <v>74</v>
      </c>
      <c r="H1949" t="s">
        <v>486</v>
      </c>
      <c r="I1949">
        <v>74056</v>
      </c>
      <c r="J1949" t="s">
        <v>3128</v>
      </c>
      <c r="K1949" t="b">
        <v>0</v>
      </c>
      <c r="M1949" t="b">
        <v>0</v>
      </c>
      <c r="O1949" s="1">
        <v>36613</v>
      </c>
      <c r="S1949" s="1">
        <v>37393</v>
      </c>
      <c r="V1949" t="s">
        <v>1932</v>
      </c>
      <c r="W1949" s="1">
        <v>37393</v>
      </c>
      <c r="X1949" t="s">
        <v>1933</v>
      </c>
      <c r="Y1949" s="1">
        <v>37393</v>
      </c>
      <c r="Z1949" t="s">
        <v>1934</v>
      </c>
    </row>
    <row r="1950" spans="1:26" x14ac:dyDescent="0.3">
      <c r="A1950" t="s">
        <v>0</v>
      </c>
      <c r="B1950" t="s">
        <v>1</v>
      </c>
      <c r="C1950" t="s">
        <v>1145</v>
      </c>
      <c r="D1950" t="s">
        <v>3129</v>
      </c>
      <c r="E1950">
        <v>24</v>
      </c>
      <c r="F1950" t="s">
        <v>4</v>
      </c>
      <c r="G1950">
        <v>37</v>
      </c>
      <c r="H1950" t="s">
        <v>5</v>
      </c>
      <c r="I1950">
        <v>37011</v>
      </c>
      <c r="J1950" t="s">
        <v>1144</v>
      </c>
      <c r="K1950" t="b">
        <v>1</v>
      </c>
      <c r="L1950" t="s">
        <v>3130</v>
      </c>
      <c r="M1950" t="b">
        <v>1</v>
      </c>
      <c r="N1950" t="s">
        <v>3131</v>
      </c>
      <c r="O1950" s="1">
        <v>36920</v>
      </c>
      <c r="S1950" s="1">
        <v>37428</v>
      </c>
      <c r="V1950" t="s">
        <v>1932</v>
      </c>
      <c r="W1950" s="1">
        <v>37428</v>
      </c>
      <c r="X1950" t="s">
        <v>1933</v>
      </c>
      <c r="Y1950" s="1">
        <v>37428</v>
      </c>
      <c r="Z1950" t="s">
        <v>1934</v>
      </c>
    </row>
    <row r="1951" spans="1:26" x14ac:dyDescent="0.3">
      <c r="A1951" t="s">
        <v>0</v>
      </c>
      <c r="B1951" t="s">
        <v>1</v>
      </c>
      <c r="C1951" t="s">
        <v>1145</v>
      </c>
      <c r="D1951" t="s">
        <v>3129</v>
      </c>
      <c r="E1951">
        <v>24</v>
      </c>
      <c r="F1951" t="s">
        <v>4</v>
      </c>
      <c r="G1951">
        <v>37</v>
      </c>
      <c r="H1951" t="s">
        <v>5</v>
      </c>
      <c r="I1951">
        <v>37118</v>
      </c>
      <c r="J1951" t="s">
        <v>1149</v>
      </c>
      <c r="K1951" t="b">
        <v>1</v>
      </c>
      <c r="L1951" t="s">
        <v>3130</v>
      </c>
      <c r="M1951" t="b">
        <v>1</v>
      </c>
      <c r="N1951" t="s">
        <v>3131</v>
      </c>
      <c r="O1951" s="1">
        <v>36920</v>
      </c>
      <c r="S1951" s="1">
        <v>37428</v>
      </c>
      <c r="V1951" t="s">
        <v>1932</v>
      </c>
      <c r="W1951" s="1">
        <v>37428</v>
      </c>
      <c r="X1951" t="s">
        <v>1933</v>
      </c>
      <c r="Y1951" s="1">
        <v>37428</v>
      </c>
      <c r="Z1951" t="s">
        <v>1934</v>
      </c>
    </row>
    <row r="1952" spans="1:26" x14ac:dyDescent="0.3">
      <c r="A1952" t="s">
        <v>0</v>
      </c>
      <c r="B1952" t="s">
        <v>1</v>
      </c>
      <c r="C1952" t="s">
        <v>1145</v>
      </c>
      <c r="D1952" t="s">
        <v>3129</v>
      </c>
      <c r="E1952">
        <v>24</v>
      </c>
      <c r="F1952" t="s">
        <v>4</v>
      </c>
      <c r="G1952">
        <v>37</v>
      </c>
      <c r="H1952" t="s">
        <v>5</v>
      </c>
      <c r="I1952">
        <v>37197</v>
      </c>
      <c r="J1952" t="s">
        <v>1152</v>
      </c>
      <c r="K1952" t="b">
        <v>1</v>
      </c>
      <c r="L1952" t="s">
        <v>3130</v>
      </c>
      <c r="M1952" t="b">
        <v>1</v>
      </c>
      <c r="N1952" t="s">
        <v>3131</v>
      </c>
      <c r="O1952" s="1">
        <v>36920</v>
      </c>
      <c r="S1952" s="1">
        <v>37428</v>
      </c>
      <c r="V1952" t="s">
        <v>1932</v>
      </c>
      <c r="W1952" s="1">
        <v>37428</v>
      </c>
      <c r="X1952" t="s">
        <v>1933</v>
      </c>
      <c r="Y1952" s="1">
        <v>37428</v>
      </c>
      <c r="Z1952" t="s">
        <v>1934</v>
      </c>
    </row>
    <row r="1953" spans="1:26" x14ac:dyDescent="0.3">
      <c r="A1953" t="s">
        <v>0</v>
      </c>
      <c r="B1953" t="s">
        <v>1</v>
      </c>
      <c r="C1953" t="s">
        <v>1145</v>
      </c>
      <c r="D1953" t="s">
        <v>3129</v>
      </c>
      <c r="E1953">
        <v>24</v>
      </c>
      <c r="F1953" t="s">
        <v>4</v>
      </c>
      <c r="G1953">
        <v>37</v>
      </c>
      <c r="H1953" t="s">
        <v>5</v>
      </c>
      <c r="I1953">
        <v>37242</v>
      </c>
      <c r="J1953" t="s">
        <v>1154</v>
      </c>
      <c r="K1953" t="b">
        <v>1</v>
      </c>
      <c r="L1953" t="s">
        <v>3130</v>
      </c>
      <c r="M1953" t="b">
        <v>1</v>
      </c>
      <c r="N1953" t="s">
        <v>3131</v>
      </c>
      <c r="O1953" s="1">
        <v>36920</v>
      </c>
      <c r="S1953" s="1">
        <v>37428</v>
      </c>
      <c r="V1953" t="s">
        <v>1932</v>
      </c>
      <c r="W1953" s="1">
        <v>37428</v>
      </c>
      <c r="X1953" t="s">
        <v>1933</v>
      </c>
      <c r="Y1953" s="1">
        <v>37428</v>
      </c>
      <c r="Z1953" t="s">
        <v>1934</v>
      </c>
    </row>
    <row r="1954" spans="1:26" x14ac:dyDescent="0.3">
      <c r="A1954" t="s">
        <v>17</v>
      </c>
      <c r="B1954" t="s">
        <v>18</v>
      </c>
      <c r="C1954" t="s">
        <v>3132</v>
      </c>
      <c r="D1954" t="s">
        <v>3133</v>
      </c>
      <c r="E1954">
        <v>84</v>
      </c>
      <c r="F1954" t="s">
        <v>21</v>
      </c>
      <c r="G1954">
        <v>73</v>
      </c>
      <c r="H1954" t="s">
        <v>432</v>
      </c>
      <c r="I1954">
        <v>73001</v>
      </c>
      <c r="J1954" t="s">
        <v>3134</v>
      </c>
      <c r="K1954" t="b">
        <v>0</v>
      </c>
      <c r="M1954" t="b">
        <v>0</v>
      </c>
      <c r="O1954" s="1">
        <v>36685</v>
      </c>
      <c r="S1954" s="1">
        <v>37431</v>
      </c>
      <c r="V1954" t="s">
        <v>1932</v>
      </c>
      <c r="W1954" s="1">
        <v>37431</v>
      </c>
      <c r="X1954" t="s">
        <v>1933</v>
      </c>
      <c r="Y1954" s="1">
        <v>37431</v>
      </c>
      <c r="Z1954" t="s">
        <v>1934</v>
      </c>
    </row>
    <row r="1955" spans="1:26" x14ac:dyDescent="0.3">
      <c r="A1955" t="s">
        <v>17</v>
      </c>
      <c r="B1955" t="s">
        <v>18</v>
      </c>
      <c r="C1955" t="s">
        <v>3132</v>
      </c>
      <c r="D1955" t="s">
        <v>3133</v>
      </c>
      <c r="E1955">
        <v>84</v>
      </c>
      <c r="F1955" t="s">
        <v>21</v>
      </c>
      <c r="G1955">
        <v>73</v>
      </c>
      <c r="H1955" t="s">
        <v>432</v>
      </c>
      <c r="I1955">
        <v>73001</v>
      </c>
      <c r="J1955" t="s">
        <v>3134</v>
      </c>
      <c r="K1955" t="b">
        <v>0</v>
      </c>
      <c r="M1955" t="b">
        <v>0</v>
      </c>
      <c r="O1955" s="1">
        <v>36685</v>
      </c>
      <c r="S1955" s="1">
        <v>37431</v>
      </c>
      <c r="V1955" t="s">
        <v>1932</v>
      </c>
      <c r="W1955" s="1">
        <v>37431</v>
      </c>
      <c r="X1955" t="s">
        <v>1933</v>
      </c>
      <c r="Y1955" s="1">
        <v>37431</v>
      </c>
      <c r="Z1955" t="s">
        <v>1934</v>
      </c>
    </row>
    <row r="1956" spans="1:26" x14ac:dyDescent="0.3">
      <c r="A1956" t="s">
        <v>0</v>
      </c>
      <c r="B1956" t="s">
        <v>1</v>
      </c>
      <c r="C1956" t="s">
        <v>3135</v>
      </c>
      <c r="D1956" t="s">
        <v>3136</v>
      </c>
      <c r="E1956">
        <v>11</v>
      </c>
      <c r="F1956" t="s">
        <v>75</v>
      </c>
      <c r="G1956">
        <v>95</v>
      </c>
      <c r="H1956" t="s">
        <v>2756</v>
      </c>
      <c r="I1956">
        <v>95018</v>
      </c>
      <c r="J1956" t="s">
        <v>3137</v>
      </c>
      <c r="K1956" t="b">
        <v>0</v>
      </c>
      <c r="M1956" t="b">
        <v>0</v>
      </c>
      <c r="O1956" s="1">
        <v>36573</v>
      </c>
      <c r="S1956" s="1">
        <v>37433</v>
      </c>
      <c r="V1956" t="s">
        <v>1932</v>
      </c>
      <c r="W1956" s="1">
        <v>37433</v>
      </c>
      <c r="X1956" t="s">
        <v>1933</v>
      </c>
      <c r="Y1956" s="1">
        <v>37433</v>
      </c>
      <c r="Z1956" t="s">
        <v>1934</v>
      </c>
    </row>
    <row r="1957" spans="1:26" x14ac:dyDescent="0.3">
      <c r="A1957" t="s">
        <v>0</v>
      </c>
      <c r="B1957" t="s">
        <v>1</v>
      </c>
      <c r="C1957" t="s">
        <v>3135</v>
      </c>
      <c r="D1957" t="s">
        <v>3136</v>
      </c>
      <c r="E1957">
        <v>11</v>
      </c>
      <c r="F1957" t="s">
        <v>75</v>
      </c>
      <c r="G1957">
        <v>95</v>
      </c>
      <c r="H1957" t="s">
        <v>2756</v>
      </c>
      <c r="I1957">
        <v>95063</v>
      </c>
      <c r="J1957" t="s">
        <v>3138</v>
      </c>
      <c r="K1957" t="b">
        <v>0</v>
      </c>
      <c r="M1957" t="b">
        <v>0</v>
      </c>
      <c r="O1957" s="1">
        <v>36573</v>
      </c>
      <c r="S1957" s="1">
        <v>37433</v>
      </c>
      <c r="V1957" t="s">
        <v>1932</v>
      </c>
      <c r="W1957" s="1">
        <v>37433</v>
      </c>
      <c r="X1957" t="s">
        <v>1933</v>
      </c>
      <c r="Y1957" s="1">
        <v>37433</v>
      </c>
      <c r="Z1957" t="s">
        <v>1934</v>
      </c>
    </row>
    <row r="1958" spans="1:26" x14ac:dyDescent="0.3">
      <c r="A1958" t="s">
        <v>0</v>
      </c>
      <c r="B1958" t="s">
        <v>1</v>
      </c>
      <c r="C1958" t="s">
        <v>3139</v>
      </c>
      <c r="D1958" t="s">
        <v>3140</v>
      </c>
      <c r="E1958">
        <v>53</v>
      </c>
      <c r="F1958" t="s">
        <v>817</v>
      </c>
      <c r="G1958">
        <v>35</v>
      </c>
      <c r="H1958" t="s">
        <v>1068</v>
      </c>
      <c r="I1958">
        <v>35064</v>
      </c>
      <c r="J1958" t="s">
        <v>1082</v>
      </c>
      <c r="K1958" t="b">
        <v>0</v>
      </c>
      <c r="M1958" t="b">
        <v>1</v>
      </c>
      <c r="O1958" s="1">
        <v>35615</v>
      </c>
      <c r="S1958" s="1">
        <v>37440</v>
      </c>
      <c r="V1958" t="s">
        <v>1932</v>
      </c>
      <c r="W1958" s="1">
        <v>37440</v>
      </c>
      <c r="X1958" t="s">
        <v>1933</v>
      </c>
      <c r="Y1958" s="1">
        <v>37440</v>
      </c>
      <c r="Z1958" t="s">
        <v>1934</v>
      </c>
    </row>
    <row r="1959" spans="1:26" x14ac:dyDescent="0.3">
      <c r="A1959" t="s">
        <v>0</v>
      </c>
      <c r="B1959" t="s">
        <v>1</v>
      </c>
      <c r="C1959" t="s">
        <v>3139</v>
      </c>
      <c r="D1959" t="s">
        <v>3140</v>
      </c>
      <c r="E1959">
        <v>53</v>
      </c>
      <c r="F1959" t="s">
        <v>817</v>
      </c>
      <c r="G1959">
        <v>35</v>
      </c>
      <c r="H1959" t="s">
        <v>1068</v>
      </c>
      <c r="I1959">
        <v>35145</v>
      </c>
      <c r="J1959" t="s">
        <v>1093</v>
      </c>
      <c r="K1959" t="b">
        <v>0</v>
      </c>
      <c r="M1959" t="b">
        <v>1</v>
      </c>
      <c r="O1959" s="1">
        <v>35615</v>
      </c>
      <c r="S1959" s="1">
        <v>37440</v>
      </c>
      <c r="V1959" t="s">
        <v>1932</v>
      </c>
      <c r="W1959" s="1">
        <v>37440</v>
      </c>
      <c r="X1959" t="s">
        <v>1933</v>
      </c>
      <c r="Y1959" s="1">
        <v>37440</v>
      </c>
      <c r="Z1959" t="s">
        <v>1934</v>
      </c>
    </row>
    <row r="1960" spans="1:26" x14ac:dyDescent="0.3">
      <c r="A1960" t="s">
        <v>0</v>
      </c>
      <c r="B1960" t="s">
        <v>1</v>
      </c>
      <c r="C1960" t="s">
        <v>3139</v>
      </c>
      <c r="D1960" t="s">
        <v>3140</v>
      </c>
      <c r="E1960">
        <v>53</v>
      </c>
      <c r="F1960" t="s">
        <v>817</v>
      </c>
      <c r="G1960">
        <v>35</v>
      </c>
      <c r="H1960" t="s">
        <v>1068</v>
      </c>
      <c r="I1960">
        <v>35236</v>
      </c>
      <c r="J1960" t="s">
        <v>1106</v>
      </c>
      <c r="K1960" t="b">
        <v>0</v>
      </c>
      <c r="M1960" t="b">
        <v>1</v>
      </c>
      <c r="O1960" s="1">
        <v>35615</v>
      </c>
      <c r="S1960" s="1">
        <v>37440</v>
      </c>
      <c r="V1960" t="s">
        <v>1932</v>
      </c>
      <c r="W1960" s="1">
        <v>37440</v>
      </c>
      <c r="X1960" t="s">
        <v>1933</v>
      </c>
      <c r="Y1960" s="1">
        <v>37440</v>
      </c>
      <c r="Z1960" t="s">
        <v>1934</v>
      </c>
    </row>
    <row r="1961" spans="1:26" x14ac:dyDescent="0.3">
      <c r="A1961" t="s">
        <v>0</v>
      </c>
      <c r="B1961" t="s">
        <v>1</v>
      </c>
      <c r="C1961" t="s">
        <v>3139</v>
      </c>
      <c r="D1961" t="s">
        <v>3140</v>
      </c>
      <c r="E1961">
        <v>53</v>
      </c>
      <c r="F1961" t="s">
        <v>817</v>
      </c>
      <c r="G1961">
        <v>35</v>
      </c>
      <c r="H1961" t="s">
        <v>1068</v>
      </c>
      <c r="I1961">
        <v>35249</v>
      </c>
      <c r="J1961" t="s">
        <v>1110</v>
      </c>
      <c r="K1961" t="b">
        <v>0</v>
      </c>
      <c r="M1961" t="b">
        <v>1</v>
      </c>
      <c r="O1961" s="1">
        <v>35615</v>
      </c>
      <c r="S1961" s="1">
        <v>37440</v>
      </c>
      <c r="V1961" t="s">
        <v>1932</v>
      </c>
      <c r="W1961" s="1">
        <v>37440</v>
      </c>
      <c r="X1961" t="s">
        <v>1933</v>
      </c>
      <c r="Y1961" s="1">
        <v>37440</v>
      </c>
      <c r="Z1961" t="s">
        <v>1934</v>
      </c>
    </row>
    <row r="1962" spans="1:26" x14ac:dyDescent="0.3">
      <c r="A1962" t="s">
        <v>0</v>
      </c>
      <c r="B1962" t="s">
        <v>1</v>
      </c>
      <c r="C1962" t="s">
        <v>3139</v>
      </c>
      <c r="D1962" t="s">
        <v>3140</v>
      </c>
      <c r="E1962">
        <v>53</v>
      </c>
      <c r="F1962" t="s">
        <v>817</v>
      </c>
      <c r="G1962">
        <v>35</v>
      </c>
      <c r="H1962" t="s">
        <v>1068</v>
      </c>
      <c r="I1962">
        <v>35294</v>
      </c>
      <c r="J1962" t="s">
        <v>1119</v>
      </c>
      <c r="K1962" t="b">
        <v>0</v>
      </c>
      <c r="M1962" t="b">
        <v>1</v>
      </c>
      <c r="O1962" s="1">
        <v>35615</v>
      </c>
      <c r="S1962" s="1">
        <v>37440</v>
      </c>
      <c r="V1962" t="s">
        <v>1932</v>
      </c>
      <c r="W1962" s="1">
        <v>37440</v>
      </c>
      <c r="X1962" t="s">
        <v>1933</v>
      </c>
      <c r="Y1962" s="1">
        <v>37440</v>
      </c>
      <c r="Z1962" t="s">
        <v>1934</v>
      </c>
    </row>
    <row r="1963" spans="1:26" x14ac:dyDescent="0.3">
      <c r="A1963" t="s">
        <v>0</v>
      </c>
      <c r="B1963" t="s">
        <v>1</v>
      </c>
      <c r="C1963" t="s">
        <v>3139</v>
      </c>
      <c r="D1963" t="s">
        <v>3140</v>
      </c>
      <c r="E1963">
        <v>52</v>
      </c>
      <c r="F1963" t="s">
        <v>556</v>
      </c>
      <c r="G1963">
        <v>44</v>
      </c>
      <c r="H1963" t="s">
        <v>557</v>
      </c>
      <c r="I1963">
        <v>44007</v>
      </c>
      <c r="J1963" t="s">
        <v>1128</v>
      </c>
      <c r="K1963" t="b">
        <v>0</v>
      </c>
      <c r="M1963" t="b">
        <v>1</v>
      </c>
      <c r="O1963" s="1">
        <v>35615</v>
      </c>
      <c r="S1963" s="1">
        <v>37440</v>
      </c>
      <c r="V1963" t="s">
        <v>1932</v>
      </c>
      <c r="W1963" s="1">
        <v>37440</v>
      </c>
      <c r="X1963" t="s">
        <v>1933</v>
      </c>
      <c r="Y1963" s="1">
        <v>37440</v>
      </c>
      <c r="Z1963" t="s">
        <v>1934</v>
      </c>
    </row>
    <row r="1964" spans="1:26" x14ac:dyDescent="0.3">
      <c r="A1964" t="s">
        <v>0</v>
      </c>
      <c r="B1964" t="s">
        <v>1</v>
      </c>
      <c r="C1964" t="s">
        <v>3139</v>
      </c>
      <c r="D1964" t="s">
        <v>3140</v>
      </c>
      <c r="E1964">
        <v>52</v>
      </c>
      <c r="F1964" t="s">
        <v>556</v>
      </c>
      <c r="G1964">
        <v>44</v>
      </c>
      <c r="H1964" t="s">
        <v>557</v>
      </c>
      <c r="I1964">
        <v>44067</v>
      </c>
      <c r="J1964" t="s">
        <v>1130</v>
      </c>
      <c r="K1964" t="b">
        <v>0</v>
      </c>
      <c r="M1964" t="b">
        <v>1</v>
      </c>
      <c r="O1964" s="1">
        <v>35615</v>
      </c>
      <c r="S1964" s="1">
        <v>37440</v>
      </c>
      <c r="V1964" t="s">
        <v>1932</v>
      </c>
      <c r="W1964" s="1">
        <v>37440</v>
      </c>
      <c r="X1964" t="s">
        <v>1933</v>
      </c>
      <c r="Y1964" s="1">
        <v>37440</v>
      </c>
      <c r="Z1964" t="s">
        <v>1934</v>
      </c>
    </row>
    <row r="1965" spans="1:26" x14ac:dyDescent="0.3">
      <c r="A1965" t="s">
        <v>0</v>
      </c>
      <c r="B1965" t="s">
        <v>1</v>
      </c>
      <c r="C1965" t="s">
        <v>3139</v>
      </c>
      <c r="D1965" t="s">
        <v>3140</v>
      </c>
      <c r="E1965">
        <v>52</v>
      </c>
      <c r="F1965" t="s">
        <v>556</v>
      </c>
      <c r="G1965">
        <v>44</v>
      </c>
      <c r="H1965" t="s">
        <v>557</v>
      </c>
      <c r="I1965">
        <v>44092</v>
      </c>
      <c r="J1965" t="s">
        <v>1132</v>
      </c>
      <c r="K1965" t="b">
        <v>0</v>
      </c>
      <c r="M1965" t="b">
        <v>1</v>
      </c>
      <c r="O1965" s="1">
        <v>35615</v>
      </c>
      <c r="S1965" s="1">
        <v>37440</v>
      </c>
      <c r="V1965" t="s">
        <v>1932</v>
      </c>
      <c r="W1965" s="1">
        <v>37440</v>
      </c>
      <c r="X1965" t="s">
        <v>1933</v>
      </c>
      <c r="Y1965" s="1">
        <v>37440</v>
      </c>
      <c r="Z1965" t="s">
        <v>1934</v>
      </c>
    </row>
    <row r="1966" spans="1:26" x14ac:dyDescent="0.3">
      <c r="A1966" t="s">
        <v>0</v>
      </c>
      <c r="B1966" t="s">
        <v>1</v>
      </c>
      <c r="C1966" t="s">
        <v>3139</v>
      </c>
      <c r="D1966" t="s">
        <v>3140</v>
      </c>
      <c r="E1966">
        <v>52</v>
      </c>
      <c r="F1966" t="s">
        <v>556</v>
      </c>
      <c r="G1966">
        <v>44</v>
      </c>
      <c r="H1966" t="s">
        <v>557</v>
      </c>
      <c r="I1966">
        <v>44123</v>
      </c>
      <c r="J1966" t="s">
        <v>1133</v>
      </c>
      <c r="K1966" t="b">
        <v>0</v>
      </c>
      <c r="M1966" t="b">
        <v>1</v>
      </c>
      <c r="O1966" s="1">
        <v>35615</v>
      </c>
      <c r="S1966" s="1">
        <v>37440</v>
      </c>
      <c r="V1966" t="s">
        <v>1932</v>
      </c>
      <c r="W1966" s="1">
        <v>37440</v>
      </c>
      <c r="X1966" t="s">
        <v>1933</v>
      </c>
      <c r="Y1966" s="1">
        <v>37440</v>
      </c>
      <c r="Z1966" t="s">
        <v>1934</v>
      </c>
    </row>
    <row r="1967" spans="1:26" x14ac:dyDescent="0.3">
      <c r="A1967" t="s">
        <v>0</v>
      </c>
      <c r="B1967" t="s">
        <v>1</v>
      </c>
      <c r="C1967" t="s">
        <v>3139</v>
      </c>
      <c r="D1967" t="s">
        <v>3140</v>
      </c>
      <c r="E1967">
        <v>52</v>
      </c>
      <c r="F1967" t="s">
        <v>556</v>
      </c>
      <c r="G1967">
        <v>44</v>
      </c>
      <c r="H1967" t="s">
        <v>557</v>
      </c>
      <c r="I1967">
        <v>44185</v>
      </c>
      <c r="J1967" t="s">
        <v>1135</v>
      </c>
      <c r="K1967" t="b">
        <v>0</v>
      </c>
      <c r="M1967" t="b">
        <v>1</v>
      </c>
      <c r="O1967" s="1">
        <v>35615</v>
      </c>
      <c r="S1967" s="1">
        <v>37440</v>
      </c>
      <c r="V1967" t="s">
        <v>1932</v>
      </c>
      <c r="W1967" s="1">
        <v>37440</v>
      </c>
      <c r="X1967" t="s">
        <v>1933</v>
      </c>
      <c r="Y1967" s="1">
        <v>37440</v>
      </c>
      <c r="Z1967" t="s">
        <v>1934</v>
      </c>
    </row>
    <row r="1968" spans="1:26" x14ac:dyDescent="0.3">
      <c r="A1968" t="s">
        <v>0</v>
      </c>
      <c r="B1968" t="s">
        <v>1</v>
      </c>
      <c r="C1968" t="s">
        <v>3139</v>
      </c>
      <c r="D1968" t="s">
        <v>3140</v>
      </c>
      <c r="E1968">
        <v>53</v>
      </c>
      <c r="F1968" t="s">
        <v>817</v>
      </c>
      <c r="G1968">
        <v>56</v>
      </c>
      <c r="H1968" t="s">
        <v>818</v>
      </c>
      <c r="I1968">
        <v>56194</v>
      </c>
      <c r="J1968" t="s">
        <v>670</v>
      </c>
      <c r="K1968" t="b">
        <v>0</v>
      </c>
      <c r="M1968" t="b">
        <v>1</v>
      </c>
      <c r="O1968" s="1">
        <v>35615</v>
      </c>
      <c r="S1968" s="1">
        <v>37440</v>
      </c>
      <c r="V1968" t="s">
        <v>1932</v>
      </c>
      <c r="W1968" s="1">
        <v>37440</v>
      </c>
      <c r="X1968" t="s">
        <v>1933</v>
      </c>
      <c r="Y1968" s="1">
        <v>37440</v>
      </c>
      <c r="Z1968" t="s">
        <v>1934</v>
      </c>
    </row>
    <row r="1969" spans="1:26" x14ac:dyDescent="0.3">
      <c r="A1969" t="s">
        <v>0</v>
      </c>
      <c r="B1969" t="s">
        <v>1</v>
      </c>
      <c r="C1969" t="s">
        <v>3139</v>
      </c>
      <c r="D1969" t="s">
        <v>3140</v>
      </c>
      <c r="E1969">
        <v>53</v>
      </c>
      <c r="F1969" t="s">
        <v>817</v>
      </c>
      <c r="G1969">
        <v>56</v>
      </c>
      <c r="H1969" t="s">
        <v>818</v>
      </c>
      <c r="I1969">
        <v>56211</v>
      </c>
      <c r="J1969" t="s">
        <v>3141</v>
      </c>
      <c r="K1969" t="b">
        <v>0</v>
      </c>
      <c r="M1969" t="b">
        <v>1</v>
      </c>
      <c r="O1969" s="1">
        <v>35615</v>
      </c>
      <c r="S1969" s="1">
        <v>37440</v>
      </c>
      <c r="V1969" t="s">
        <v>1932</v>
      </c>
      <c r="W1969" s="1">
        <v>37440</v>
      </c>
      <c r="X1969" t="s">
        <v>1933</v>
      </c>
      <c r="Y1969" s="1">
        <v>37440</v>
      </c>
      <c r="Z1969" t="s">
        <v>1934</v>
      </c>
    </row>
    <row r="1970" spans="1:26" x14ac:dyDescent="0.3">
      <c r="A1970" t="s">
        <v>0</v>
      </c>
      <c r="B1970" t="s">
        <v>1</v>
      </c>
      <c r="C1970" t="s">
        <v>3139</v>
      </c>
      <c r="D1970" t="s">
        <v>3140</v>
      </c>
      <c r="E1970">
        <v>53</v>
      </c>
      <c r="F1970" t="s">
        <v>817</v>
      </c>
      <c r="G1970">
        <v>56</v>
      </c>
      <c r="H1970" t="s">
        <v>818</v>
      </c>
      <c r="I1970">
        <v>56223</v>
      </c>
      <c r="J1970" t="s">
        <v>1139</v>
      </c>
      <c r="K1970" t="b">
        <v>0</v>
      </c>
      <c r="M1970" t="b">
        <v>1</v>
      </c>
      <c r="O1970" s="1">
        <v>35615</v>
      </c>
      <c r="S1970" s="1">
        <v>37440</v>
      </c>
      <c r="V1970" t="s">
        <v>1932</v>
      </c>
      <c r="W1970" s="1">
        <v>37440</v>
      </c>
      <c r="X1970" t="s">
        <v>1933</v>
      </c>
      <c r="Y1970" s="1">
        <v>37440</v>
      </c>
      <c r="Z1970" t="s">
        <v>1934</v>
      </c>
    </row>
    <row r="1971" spans="1:26" x14ac:dyDescent="0.3">
      <c r="A1971" t="s">
        <v>0</v>
      </c>
      <c r="B1971" t="s">
        <v>1</v>
      </c>
      <c r="C1971" t="s">
        <v>3139</v>
      </c>
      <c r="D1971" t="s">
        <v>3140</v>
      </c>
      <c r="E1971">
        <v>53</v>
      </c>
      <c r="F1971" t="s">
        <v>817</v>
      </c>
      <c r="G1971">
        <v>56</v>
      </c>
      <c r="H1971" t="s">
        <v>818</v>
      </c>
      <c r="I1971">
        <v>56229</v>
      </c>
      <c r="J1971" t="s">
        <v>3142</v>
      </c>
      <c r="K1971" t="b">
        <v>0</v>
      </c>
      <c r="M1971" t="b">
        <v>1</v>
      </c>
      <c r="O1971" s="1">
        <v>35615</v>
      </c>
      <c r="S1971" s="1">
        <v>37440</v>
      </c>
      <c r="V1971" t="s">
        <v>1932</v>
      </c>
      <c r="W1971" s="1">
        <v>37440</v>
      </c>
      <c r="X1971" t="s">
        <v>1933</v>
      </c>
      <c r="Y1971" s="1">
        <v>37440</v>
      </c>
      <c r="Z1971" t="s">
        <v>1934</v>
      </c>
    </row>
    <row r="1972" spans="1:26" x14ac:dyDescent="0.3">
      <c r="A1972" t="s">
        <v>17</v>
      </c>
      <c r="B1972" t="s">
        <v>18</v>
      </c>
      <c r="C1972" t="s">
        <v>3143</v>
      </c>
      <c r="D1972" t="s">
        <v>3144</v>
      </c>
      <c r="E1972">
        <v>76</v>
      </c>
      <c r="F1972" t="s">
        <v>26</v>
      </c>
      <c r="G1972">
        <v>66</v>
      </c>
      <c r="H1972" t="s">
        <v>1514</v>
      </c>
      <c r="I1972">
        <v>66207</v>
      </c>
      <c r="J1972" t="s">
        <v>3145</v>
      </c>
      <c r="K1972" t="b">
        <v>0</v>
      </c>
      <c r="M1972" t="b">
        <v>0</v>
      </c>
      <c r="O1972" s="1">
        <v>35153</v>
      </c>
      <c r="S1972" s="1">
        <v>37442</v>
      </c>
      <c r="V1972" t="s">
        <v>1932</v>
      </c>
      <c r="W1972" s="1">
        <v>37442</v>
      </c>
      <c r="X1972" t="s">
        <v>1933</v>
      </c>
      <c r="Y1972" s="1">
        <v>37442</v>
      </c>
      <c r="Z1972" t="s">
        <v>1934</v>
      </c>
    </row>
    <row r="1973" spans="1:26" x14ac:dyDescent="0.3">
      <c r="A1973" t="s">
        <v>17</v>
      </c>
      <c r="B1973" t="s">
        <v>18</v>
      </c>
      <c r="C1973" t="s">
        <v>3143</v>
      </c>
      <c r="D1973" t="s">
        <v>3144</v>
      </c>
      <c r="E1973">
        <v>76</v>
      </c>
      <c r="F1973" t="s">
        <v>26</v>
      </c>
      <c r="G1973">
        <v>66</v>
      </c>
      <c r="H1973" t="s">
        <v>1514</v>
      </c>
      <c r="I1973">
        <v>66207</v>
      </c>
      <c r="J1973" t="s">
        <v>3145</v>
      </c>
      <c r="K1973" t="b">
        <v>0</v>
      </c>
      <c r="M1973" t="b">
        <v>0</v>
      </c>
      <c r="O1973" s="1">
        <v>35153</v>
      </c>
      <c r="S1973" s="1">
        <v>37442</v>
      </c>
      <c r="V1973" t="s">
        <v>1932</v>
      </c>
      <c r="W1973" s="1">
        <v>37442</v>
      </c>
      <c r="X1973" t="s">
        <v>1933</v>
      </c>
      <c r="Y1973" s="1">
        <v>37442</v>
      </c>
      <c r="Z1973" t="s">
        <v>1934</v>
      </c>
    </row>
    <row r="1974" spans="1:26" x14ac:dyDescent="0.3">
      <c r="A1974" t="s">
        <v>0</v>
      </c>
      <c r="B1974" t="s">
        <v>1</v>
      </c>
      <c r="C1974" t="s">
        <v>3146</v>
      </c>
      <c r="D1974" t="s">
        <v>3147</v>
      </c>
      <c r="E1974">
        <v>76</v>
      </c>
      <c r="F1974" t="s">
        <v>26</v>
      </c>
      <c r="G1974">
        <v>48</v>
      </c>
      <c r="H1974" t="s">
        <v>2648</v>
      </c>
      <c r="I1974">
        <v>48185</v>
      </c>
      <c r="J1974" t="s">
        <v>3148</v>
      </c>
      <c r="K1974" t="b">
        <v>0</v>
      </c>
      <c r="M1974" t="b">
        <v>0</v>
      </c>
      <c r="O1974" s="1">
        <v>36556</v>
      </c>
      <c r="S1974" s="1">
        <v>37446</v>
      </c>
      <c r="V1974" t="s">
        <v>1932</v>
      </c>
      <c r="W1974" s="1">
        <v>37446</v>
      </c>
      <c r="X1974" t="s">
        <v>1933</v>
      </c>
      <c r="Y1974" s="1">
        <v>37446</v>
      </c>
      <c r="Z1974" t="s">
        <v>1934</v>
      </c>
    </row>
    <row r="1975" spans="1:26" x14ac:dyDescent="0.3">
      <c r="A1975" t="s">
        <v>17</v>
      </c>
      <c r="B1975" t="s">
        <v>18</v>
      </c>
      <c r="C1975" t="s">
        <v>3149</v>
      </c>
      <c r="D1975" t="s">
        <v>3150</v>
      </c>
      <c r="E1975">
        <v>76</v>
      </c>
      <c r="F1975" t="s">
        <v>26</v>
      </c>
      <c r="G1975">
        <v>66</v>
      </c>
      <c r="H1975" t="s">
        <v>1514</v>
      </c>
      <c r="I1975">
        <v>66025</v>
      </c>
      <c r="J1975" t="s">
        <v>3151</v>
      </c>
      <c r="K1975" t="b">
        <v>0</v>
      </c>
      <c r="M1975" t="b">
        <v>0</v>
      </c>
      <c r="O1975" s="1">
        <v>36535</v>
      </c>
      <c r="S1975" s="1">
        <v>37452</v>
      </c>
      <c r="V1975" t="s">
        <v>1932</v>
      </c>
      <c r="W1975" s="1">
        <v>37452</v>
      </c>
      <c r="X1975" t="s">
        <v>1933</v>
      </c>
      <c r="Y1975" s="1">
        <v>37452</v>
      </c>
      <c r="Z1975" t="s">
        <v>1934</v>
      </c>
    </row>
    <row r="1976" spans="1:26" x14ac:dyDescent="0.3">
      <c r="A1976" t="s">
        <v>17</v>
      </c>
      <c r="B1976" t="s">
        <v>18</v>
      </c>
      <c r="C1976" t="s">
        <v>3149</v>
      </c>
      <c r="D1976" t="s">
        <v>3150</v>
      </c>
      <c r="E1976">
        <v>76</v>
      </c>
      <c r="F1976" t="s">
        <v>26</v>
      </c>
      <c r="G1976">
        <v>66</v>
      </c>
      <c r="H1976" t="s">
        <v>1514</v>
      </c>
      <c r="I1976">
        <v>66025</v>
      </c>
      <c r="J1976" t="s">
        <v>3151</v>
      </c>
      <c r="K1976" t="b">
        <v>0</v>
      </c>
      <c r="M1976" t="b">
        <v>0</v>
      </c>
      <c r="O1976" s="1">
        <v>36535</v>
      </c>
      <c r="S1976" s="1">
        <v>37452</v>
      </c>
      <c r="V1976" t="s">
        <v>1932</v>
      </c>
      <c r="W1976" s="1">
        <v>37452</v>
      </c>
      <c r="X1976" t="s">
        <v>1933</v>
      </c>
      <c r="Y1976" s="1">
        <v>37452</v>
      </c>
      <c r="Z1976" t="s">
        <v>1934</v>
      </c>
    </row>
    <row r="1977" spans="1:26" x14ac:dyDescent="0.3">
      <c r="A1977" t="s">
        <v>17</v>
      </c>
      <c r="B1977" t="s">
        <v>18</v>
      </c>
      <c r="C1977" t="s">
        <v>3152</v>
      </c>
      <c r="D1977" t="s">
        <v>3153</v>
      </c>
      <c r="E1977">
        <v>76</v>
      </c>
      <c r="F1977" t="s">
        <v>26</v>
      </c>
      <c r="G1977">
        <v>66</v>
      </c>
      <c r="H1977" t="s">
        <v>1514</v>
      </c>
      <c r="I1977">
        <v>66045</v>
      </c>
      <c r="J1977" t="s">
        <v>3154</v>
      </c>
      <c r="K1977" t="b">
        <v>0</v>
      </c>
      <c r="M1977" t="b">
        <v>0</v>
      </c>
      <c r="O1977" s="1">
        <v>36704</v>
      </c>
      <c r="S1977" s="1">
        <v>37453</v>
      </c>
      <c r="V1977" t="s">
        <v>1932</v>
      </c>
      <c r="W1977" s="1">
        <v>37453</v>
      </c>
      <c r="X1977" t="s">
        <v>1933</v>
      </c>
      <c r="Y1977" s="1">
        <v>37453</v>
      </c>
      <c r="Z1977" t="s">
        <v>1934</v>
      </c>
    </row>
    <row r="1978" spans="1:26" x14ac:dyDescent="0.3">
      <c r="A1978" t="s">
        <v>17</v>
      </c>
      <c r="B1978" t="s">
        <v>18</v>
      </c>
      <c r="C1978" t="s">
        <v>3152</v>
      </c>
      <c r="D1978" t="s">
        <v>3153</v>
      </c>
      <c r="E1978">
        <v>76</v>
      </c>
      <c r="F1978" t="s">
        <v>26</v>
      </c>
      <c r="G1978">
        <v>66</v>
      </c>
      <c r="H1978" t="s">
        <v>1514</v>
      </c>
      <c r="I1978">
        <v>66045</v>
      </c>
      <c r="J1978" t="s">
        <v>3154</v>
      </c>
      <c r="K1978" t="b">
        <v>0</v>
      </c>
      <c r="M1978" t="b">
        <v>0</v>
      </c>
      <c r="O1978" s="1">
        <v>36704</v>
      </c>
      <c r="S1978" s="1">
        <v>37453</v>
      </c>
      <c r="V1978" t="s">
        <v>1932</v>
      </c>
      <c r="W1978" s="1">
        <v>37453</v>
      </c>
      <c r="X1978" t="s">
        <v>1933</v>
      </c>
      <c r="Y1978" s="1">
        <v>37453</v>
      </c>
      <c r="Z1978" t="s">
        <v>1934</v>
      </c>
    </row>
    <row r="1979" spans="1:26" x14ac:dyDescent="0.3">
      <c r="A1979" t="s">
        <v>17</v>
      </c>
      <c r="B1979" t="s">
        <v>18</v>
      </c>
      <c r="C1979" t="s">
        <v>3155</v>
      </c>
      <c r="D1979" t="s">
        <v>3156</v>
      </c>
      <c r="E1979">
        <v>76</v>
      </c>
      <c r="F1979" t="s">
        <v>26</v>
      </c>
      <c r="G1979">
        <v>66</v>
      </c>
      <c r="H1979" t="s">
        <v>1514</v>
      </c>
      <c r="I1979">
        <v>66217</v>
      </c>
      <c r="J1979" t="s">
        <v>3157</v>
      </c>
      <c r="K1979" t="b">
        <v>0</v>
      </c>
      <c r="M1979" t="b">
        <v>0</v>
      </c>
      <c r="O1979" s="1">
        <v>35153</v>
      </c>
      <c r="S1979" s="1">
        <v>37454</v>
      </c>
      <c r="V1979" t="s">
        <v>1932</v>
      </c>
      <c r="W1979" s="1">
        <v>37454</v>
      </c>
      <c r="X1979" t="s">
        <v>1933</v>
      </c>
      <c r="Y1979" s="1">
        <v>37454</v>
      </c>
      <c r="Z1979" t="s">
        <v>1934</v>
      </c>
    </row>
    <row r="1980" spans="1:26" x14ac:dyDescent="0.3">
      <c r="A1980" t="s">
        <v>17</v>
      </c>
      <c r="B1980" t="s">
        <v>18</v>
      </c>
      <c r="C1980" t="s">
        <v>3155</v>
      </c>
      <c r="D1980" t="s">
        <v>3156</v>
      </c>
      <c r="E1980">
        <v>76</v>
      </c>
      <c r="F1980" t="s">
        <v>26</v>
      </c>
      <c r="G1980">
        <v>66</v>
      </c>
      <c r="H1980" t="s">
        <v>1514</v>
      </c>
      <c r="I1980">
        <v>66217</v>
      </c>
      <c r="J1980" t="s">
        <v>3157</v>
      </c>
      <c r="K1980" t="b">
        <v>0</v>
      </c>
      <c r="M1980" t="b">
        <v>0</v>
      </c>
      <c r="O1980" s="1">
        <v>35153</v>
      </c>
      <c r="S1980" s="1">
        <v>37454</v>
      </c>
      <c r="V1980" t="s">
        <v>1932</v>
      </c>
      <c r="W1980" s="1">
        <v>37454</v>
      </c>
      <c r="X1980" t="s">
        <v>1933</v>
      </c>
      <c r="Y1980" s="1">
        <v>37454</v>
      </c>
      <c r="Z1980" t="s">
        <v>1934</v>
      </c>
    </row>
    <row r="1981" spans="1:26" x14ac:dyDescent="0.3">
      <c r="A1981" t="s">
        <v>17</v>
      </c>
      <c r="B1981" t="s">
        <v>18</v>
      </c>
      <c r="C1981" t="s">
        <v>3158</v>
      </c>
      <c r="D1981" t="s">
        <v>3159</v>
      </c>
      <c r="E1981">
        <v>93</v>
      </c>
      <c r="F1981" t="s">
        <v>11</v>
      </c>
      <c r="G1981">
        <v>5</v>
      </c>
      <c r="H1981" t="s">
        <v>983</v>
      </c>
      <c r="I1981">
        <v>5177</v>
      </c>
      <c r="J1981" t="s">
        <v>3160</v>
      </c>
      <c r="K1981" t="b">
        <v>0</v>
      </c>
      <c r="M1981" t="b">
        <v>0</v>
      </c>
      <c r="O1981" s="1">
        <v>36179</v>
      </c>
      <c r="S1981" s="1">
        <v>37455</v>
      </c>
      <c r="V1981" t="s">
        <v>1932</v>
      </c>
      <c r="W1981" s="1">
        <v>37455</v>
      </c>
      <c r="X1981" t="s">
        <v>1933</v>
      </c>
      <c r="Y1981" s="1">
        <v>37455</v>
      </c>
      <c r="Z1981" t="s">
        <v>1934</v>
      </c>
    </row>
    <row r="1982" spans="1:26" x14ac:dyDescent="0.3">
      <c r="A1982" t="s">
        <v>17</v>
      </c>
      <c r="B1982" t="s">
        <v>18</v>
      </c>
      <c r="C1982" t="s">
        <v>3158</v>
      </c>
      <c r="D1982" t="s">
        <v>3159</v>
      </c>
      <c r="E1982">
        <v>93</v>
      </c>
      <c r="F1982" t="s">
        <v>11</v>
      </c>
      <c r="G1982">
        <v>5</v>
      </c>
      <c r="H1982" t="s">
        <v>983</v>
      </c>
      <c r="I1982">
        <v>5177</v>
      </c>
      <c r="J1982" t="s">
        <v>3160</v>
      </c>
      <c r="K1982" t="b">
        <v>0</v>
      </c>
      <c r="M1982" t="b">
        <v>0</v>
      </c>
      <c r="O1982" s="1">
        <v>36179</v>
      </c>
      <c r="S1982" s="1">
        <v>37455</v>
      </c>
      <c r="V1982" t="s">
        <v>1932</v>
      </c>
      <c r="W1982" s="1">
        <v>37455</v>
      </c>
      <c r="X1982" t="s">
        <v>1933</v>
      </c>
      <c r="Y1982" s="1">
        <v>37455</v>
      </c>
      <c r="Z1982" t="s">
        <v>1934</v>
      </c>
    </row>
    <row r="1983" spans="1:26" x14ac:dyDescent="0.3">
      <c r="A1983" t="s">
        <v>17</v>
      </c>
      <c r="B1983" t="s">
        <v>18</v>
      </c>
      <c r="C1983" t="s">
        <v>3158</v>
      </c>
      <c r="D1983" t="s">
        <v>3159</v>
      </c>
      <c r="E1983">
        <v>93</v>
      </c>
      <c r="F1983" t="s">
        <v>11</v>
      </c>
      <c r="G1983">
        <v>5</v>
      </c>
      <c r="H1983" t="s">
        <v>983</v>
      </c>
      <c r="I1983">
        <v>5177</v>
      </c>
      <c r="J1983" t="s">
        <v>3160</v>
      </c>
      <c r="K1983" t="b">
        <v>0</v>
      </c>
      <c r="M1983" t="b">
        <v>0</v>
      </c>
      <c r="O1983" s="1">
        <v>36179</v>
      </c>
      <c r="S1983" s="1">
        <v>37455</v>
      </c>
      <c r="V1983" t="s">
        <v>1932</v>
      </c>
      <c r="W1983" s="1">
        <v>37455</v>
      </c>
      <c r="X1983" t="s">
        <v>1933</v>
      </c>
      <c r="Y1983" s="1">
        <v>37455</v>
      </c>
      <c r="Z1983" t="s">
        <v>1934</v>
      </c>
    </row>
    <row r="1984" spans="1:26" x14ac:dyDescent="0.3">
      <c r="A1984" t="s">
        <v>17</v>
      </c>
      <c r="B1984" t="s">
        <v>18</v>
      </c>
      <c r="C1984" t="s">
        <v>3161</v>
      </c>
      <c r="D1984" t="s">
        <v>3162</v>
      </c>
      <c r="E1984">
        <v>84</v>
      </c>
      <c r="F1984" t="s">
        <v>21</v>
      </c>
      <c r="G1984">
        <v>73</v>
      </c>
      <c r="H1984" t="s">
        <v>432</v>
      </c>
      <c r="I1984">
        <v>73116</v>
      </c>
      <c r="J1984" t="s">
        <v>3163</v>
      </c>
      <c r="K1984" t="b">
        <v>0</v>
      </c>
      <c r="M1984" t="b">
        <v>0</v>
      </c>
      <c r="O1984" s="1">
        <v>36649</v>
      </c>
      <c r="S1984" s="1">
        <v>37459</v>
      </c>
      <c r="V1984" t="s">
        <v>1932</v>
      </c>
      <c r="W1984" s="1">
        <v>37459</v>
      </c>
      <c r="X1984" t="s">
        <v>1933</v>
      </c>
      <c r="Y1984" s="1">
        <v>37459</v>
      </c>
      <c r="Z1984" t="s">
        <v>1934</v>
      </c>
    </row>
    <row r="1985" spans="1:26" x14ac:dyDescent="0.3">
      <c r="A1985" t="s">
        <v>17</v>
      </c>
      <c r="B1985" t="s">
        <v>18</v>
      </c>
      <c r="C1985" t="s">
        <v>3161</v>
      </c>
      <c r="D1985" t="s">
        <v>3162</v>
      </c>
      <c r="E1985">
        <v>84</v>
      </c>
      <c r="F1985" t="s">
        <v>21</v>
      </c>
      <c r="G1985">
        <v>73</v>
      </c>
      <c r="H1985" t="s">
        <v>432</v>
      </c>
      <c r="I1985">
        <v>73116</v>
      </c>
      <c r="J1985" t="s">
        <v>3163</v>
      </c>
      <c r="K1985" t="b">
        <v>0</v>
      </c>
      <c r="M1985" t="b">
        <v>0</v>
      </c>
      <c r="O1985" s="1">
        <v>36649</v>
      </c>
      <c r="S1985" s="1">
        <v>37459</v>
      </c>
      <c r="V1985" t="s">
        <v>1932</v>
      </c>
      <c r="W1985" s="1">
        <v>37459</v>
      </c>
      <c r="X1985" t="s">
        <v>1933</v>
      </c>
      <c r="Y1985" s="1">
        <v>37459</v>
      </c>
      <c r="Z1985" t="s">
        <v>1934</v>
      </c>
    </row>
    <row r="1986" spans="1:26" x14ac:dyDescent="0.3">
      <c r="A1986" t="s">
        <v>17</v>
      </c>
      <c r="B1986" t="s">
        <v>18</v>
      </c>
      <c r="C1986" t="s">
        <v>3161</v>
      </c>
      <c r="D1986" t="s">
        <v>3162</v>
      </c>
      <c r="E1986">
        <v>84</v>
      </c>
      <c r="F1986" t="s">
        <v>21</v>
      </c>
      <c r="G1986">
        <v>73</v>
      </c>
      <c r="H1986" t="s">
        <v>432</v>
      </c>
      <c r="I1986">
        <v>73116</v>
      </c>
      <c r="J1986" t="s">
        <v>3163</v>
      </c>
      <c r="K1986" t="b">
        <v>0</v>
      </c>
      <c r="M1986" t="b">
        <v>0</v>
      </c>
      <c r="O1986" s="1">
        <v>36649</v>
      </c>
      <c r="S1986" s="1">
        <v>37459</v>
      </c>
      <c r="V1986" t="s">
        <v>1932</v>
      </c>
      <c r="W1986" s="1">
        <v>37459</v>
      </c>
      <c r="X1986" t="s">
        <v>1933</v>
      </c>
      <c r="Y1986" s="1">
        <v>37459</v>
      </c>
      <c r="Z1986" t="s">
        <v>1934</v>
      </c>
    </row>
    <row r="1987" spans="1:26" x14ac:dyDescent="0.3">
      <c r="A1987" t="s">
        <v>17</v>
      </c>
      <c r="B1987" t="s">
        <v>18</v>
      </c>
      <c r="C1987" t="s">
        <v>3164</v>
      </c>
      <c r="D1987" t="s">
        <v>3165</v>
      </c>
      <c r="E1987">
        <v>84</v>
      </c>
      <c r="F1987" t="s">
        <v>21</v>
      </c>
      <c r="G1987">
        <v>73</v>
      </c>
      <c r="H1987" t="s">
        <v>432</v>
      </c>
      <c r="I1987">
        <v>73318</v>
      </c>
      <c r="J1987" t="s">
        <v>3166</v>
      </c>
      <c r="K1987" t="b">
        <v>0</v>
      </c>
      <c r="M1987" t="b">
        <v>0</v>
      </c>
      <c r="O1987" s="1">
        <v>36649</v>
      </c>
      <c r="S1987" s="1">
        <v>37459</v>
      </c>
      <c r="V1987" t="s">
        <v>1932</v>
      </c>
      <c r="W1987" s="1">
        <v>37459</v>
      </c>
      <c r="X1987" t="s">
        <v>1933</v>
      </c>
      <c r="Y1987" s="1">
        <v>37459</v>
      </c>
      <c r="Z1987" t="s">
        <v>1934</v>
      </c>
    </row>
    <row r="1988" spans="1:26" x14ac:dyDescent="0.3">
      <c r="A1988" t="s">
        <v>17</v>
      </c>
      <c r="B1988" t="s">
        <v>18</v>
      </c>
      <c r="C1988" t="s">
        <v>3164</v>
      </c>
      <c r="D1988" t="s">
        <v>3165</v>
      </c>
      <c r="E1988">
        <v>84</v>
      </c>
      <c r="F1988" t="s">
        <v>21</v>
      </c>
      <c r="G1988">
        <v>73</v>
      </c>
      <c r="H1988" t="s">
        <v>432</v>
      </c>
      <c r="I1988">
        <v>73318</v>
      </c>
      <c r="J1988" t="s">
        <v>3166</v>
      </c>
      <c r="K1988" t="b">
        <v>0</v>
      </c>
      <c r="M1988" t="b">
        <v>0</v>
      </c>
      <c r="O1988" s="1">
        <v>36649</v>
      </c>
      <c r="S1988" s="1">
        <v>37459</v>
      </c>
      <c r="V1988" t="s">
        <v>1932</v>
      </c>
      <c r="W1988" s="1">
        <v>37459</v>
      </c>
      <c r="X1988" t="s">
        <v>1933</v>
      </c>
      <c r="Y1988" s="1">
        <v>37459</v>
      </c>
      <c r="Z1988" t="s">
        <v>1934</v>
      </c>
    </row>
    <row r="1989" spans="1:26" x14ac:dyDescent="0.3">
      <c r="A1989" t="s">
        <v>0</v>
      </c>
      <c r="B1989" t="s">
        <v>1</v>
      </c>
      <c r="C1989" t="s">
        <v>3167</v>
      </c>
      <c r="D1989" t="s">
        <v>3168</v>
      </c>
      <c r="E1989">
        <v>75</v>
      </c>
      <c r="F1989" t="s">
        <v>312</v>
      </c>
      <c r="G1989">
        <v>19</v>
      </c>
      <c r="H1989" t="s">
        <v>3169</v>
      </c>
      <c r="I1989">
        <v>19066</v>
      </c>
      <c r="J1989" t="s">
        <v>3170</v>
      </c>
      <c r="K1989" t="b">
        <v>0</v>
      </c>
      <c r="M1989" t="b">
        <v>0</v>
      </c>
      <c r="O1989" s="1">
        <v>36731</v>
      </c>
      <c r="S1989" s="1">
        <v>37497</v>
      </c>
      <c r="V1989" t="s">
        <v>1932</v>
      </c>
      <c r="W1989" s="1">
        <v>37497</v>
      </c>
      <c r="X1989" t="s">
        <v>1933</v>
      </c>
      <c r="Y1989" s="1">
        <v>37497</v>
      </c>
      <c r="Z1989" t="s">
        <v>1934</v>
      </c>
    </row>
    <row r="1990" spans="1:26" x14ac:dyDescent="0.3">
      <c r="A1990" t="s">
        <v>0</v>
      </c>
      <c r="B1990" t="s">
        <v>1</v>
      </c>
      <c r="C1990" t="s">
        <v>3167</v>
      </c>
      <c r="D1990" t="s">
        <v>3168</v>
      </c>
      <c r="E1990">
        <v>75</v>
      </c>
      <c r="F1990" t="s">
        <v>312</v>
      </c>
      <c r="G1990">
        <v>19</v>
      </c>
      <c r="H1990" t="s">
        <v>3169</v>
      </c>
      <c r="I1990">
        <v>19107</v>
      </c>
      <c r="J1990" t="s">
        <v>3171</v>
      </c>
      <c r="K1990" t="b">
        <v>0</v>
      </c>
      <c r="M1990" t="b">
        <v>0</v>
      </c>
      <c r="O1990" s="1">
        <v>36731</v>
      </c>
      <c r="S1990" s="1">
        <v>37497</v>
      </c>
      <c r="V1990" t="s">
        <v>1932</v>
      </c>
      <c r="W1990" s="1">
        <v>37497</v>
      </c>
      <c r="X1990" t="s">
        <v>1933</v>
      </c>
      <c r="Y1990" s="1">
        <v>37497</v>
      </c>
      <c r="Z1990" t="s">
        <v>1934</v>
      </c>
    </row>
    <row r="1991" spans="1:26" x14ac:dyDescent="0.3">
      <c r="A1991" t="s">
        <v>0</v>
      </c>
      <c r="B1991" t="s">
        <v>1</v>
      </c>
      <c r="C1991" t="s">
        <v>3167</v>
      </c>
      <c r="D1991" t="s">
        <v>3168</v>
      </c>
      <c r="E1991">
        <v>75</v>
      </c>
      <c r="F1991" t="s">
        <v>312</v>
      </c>
      <c r="G1991">
        <v>19</v>
      </c>
      <c r="H1991" t="s">
        <v>3169</v>
      </c>
      <c r="I1991">
        <v>19124</v>
      </c>
      <c r="J1991" t="s">
        <v>3172</v>
      </c>
      <c r="K1991" t="b">
        <v>0</v>
      </c>
      <c r="M1991" t="b">
        <v>0</v>
      </c>
      <c r="O1991" s="1">
        <v>36731</v>
      </c>
      <c r="S1991" s="1">
        <v>37497</v>
      </c>
      <c r="V1991" t="s">
        <v>1932</v>
      </c>
      <c r="W1991" s="1">
        <v>37497</v>
      </c>
      <c r="X1991" t="s">
        <v>1933</v>
      </c>
      <c r="Y1991" s="1">
        <v>37497</v>
      </c>
      <c r="Z1991" t="s">
        <v>1934</v>
      </c>
    </row>
    <row r="1992" spans="1:26" x14ac:dyDescent="0.3">
      <c r="A1992" t="s">
        <v>0</v>
      </c>
      <c r="B1992" t="s">
        <v>1</v>
      </c>
      <c r="C1992" t="s">
        <v>3167</v>
      </c>
      <c r="D1992" t="s">
        <v>3168</v>
      </c>
      <c r="E1992">
        <v>75</v>
      </c>
      <c r="F1992" t="s">
        <v>312</v>
      </c>
      <c r="G1992">
        <v>19</v>
      </c>
      <c r="H1992" t="s">
        <v>3169</v>
      </c>
      <c r="I1992">
        <v>19229</v>
      </c>
      <c r="J1992" t="s">
        <v>3173</v>
      </c>
      <c r="K1992" t="b">
        <v>0</v>
      </c>
      <c r="M1992" t="b">
        <v>0</v>
      </c>
      <c r="O1992" s="1">
        <v>36731</v>
      </c>
      <c r="S1992" s="1">
        <v>37497</v>
      </c>
      <c r="V1992" t="s">
        <v>1932</v>
      </c>
      <c r="W1992" s="1">
        <v>37497</v>
      </c>
      <c r="X1992" t="s">
        <v>1933</v>
      </c>
      <c r="Y1992" s="1">
        <v>37497</v>
      </c>
      <c r="Z1992" t="s">
        <v>1934</v>
      </c>
    </row>
    <row r="1993" spans="1:26" x14ac:dyDescent="0.3">
      <c r="A1993" t="s">
        <v>0</v>
      </c>
      <c r="B1993" t="s">
        <v>1</v>
      </c>
      <c r="C1993" t="s">
        <v>3167</v>
      </c>
      <c r="D1993" t="s">
        <v>3168</v>
      </c>
      <c r="E1993">
        <v>75</v>
      </c>
      <c r="F1993" t="s">
        <v>312</v>
      </c>
      <c r="G1993">
        <v>19</v>
      </c>
      <c r="H1993" t="s">
        <v>3169</v>
      </c>
      <c r="I1993">
        <v>19246</v>
      </c>
      <c r="J1993" t="s">
        <v>3174</v>
      </c>
      <c r="K1993" t="b">
        <v>0</v>
      </c>
      <c r="M1993" t="b">
        <v>0</v>
      </c>
      <c r="O1993" s="1">
        <v>36731</v>
      </c>
      <c r="S1993" s="1">
        <v>37497</v>
      </c>
      <c r="V1993" t="s">
        <v>1932</v>
      </c>
      <c r="W1993" s="1">
        <v>37497</v>
      </c>
      <c r="X1993" t="s">
        <v>1933</v>
      </c>
      <c r="Y1993" s="1">
        <v>37497</v>
      </c>
      <c r="Z1993" t="s">
        <v>1934</v>
      </c>
    </row>
    <row r="1994" spans="1:26" x14ac:dyDescent="0.3">
      <c r="A1994" t="s">
        <v>0</v>
      </c>
      <c r="B1994" t="s">
        <v>1</v>
      </c>
      <c r="C1994" t="s">
        <v>3167</v>
      </c>
      <c r="D1994" t="s">
        <v>3168</v>
      </c>
      <c r="E1994">
        <v>75</v>
      </c>
      <c r="F1994" t="s">
        <v>312</v>
      </c>
      <c r="G1994">
        <v>19</v>
      </c>
      <c r="H1994" t="s">
        <v>3169</v>
      </c>
      <c r="I1994">
        <v>19274</v>
      </c>
      <c r="J1994" t="s">
        <v>3175</v>
      </c>
      <c r="K1994" t="b">
        <v>0</v>
      </c>
      <c r="M1994" t="b">
        <v>0</v>
      </c>
      <c r="O1994" s="1">
        <v>36731</v>
      </c>
      <c r="S1994" s="1">
        <v>37497</v>
      </c>
      <c r="V1994" t="s">
        <v>1932</v>
      </c>
      <c r="W1994" s="1">
        <v>37497</v>
      </c>
      <c r="X1994" t="s">
        <v>1933</v>
      </c>
      <c r="Y1994" s="1">
        <v>37497</v>
      </c>
      <c r="Z1994" t="s">
        <v>1934</v>
      </c>
    </row>
    <row r="1995" spans="1:26" x14ac:dyDescent="0.3">
      <c r="A1995" t="s">
        <v>0</v>
      </c>
      <c r="B1995" t="s">
        <v>1</v>
      </c>
      <c r="C1995" t="s">
        <v>3167</v>
      </c>
      <c r="D1995" t="s">
        <v>3168</v>
      </c>
      <c r="E1995">
        <v>75</v>
      </c>
      <c r="F1995" t="s">
        <v>312</v>
      </c>
      <c r="G1995">
        <v>19</v>
      </c>
      <c r="H1995" t="s">
        <v>3169</v>
      </c>
      <c r="I1995">
        <v>19278</v>
      </c>
      <c r="J1995" t="s">
        <v>3176</v>
      </c>
      <c r="K1995" t="b">
        <v>0</v>
      </c>
      <c r="M1995" t="b">
        <v>0</v>
      </c>
      <c r="O1995" s="1">
        <v>36731</v>
      </c>
      <c r="S1995" s="1">
        <v>37497</v>
      </c>
      <c r="V1995" t="s">
        <v>1932</v>
      </c>
      <c r="W1995" s="1">
        <v>37497</v>
      </c>
      <c r="X1995" t="s">
        <v>1933</v>
      </c>
      <c r="Y1995" s="1">
        <v>37497</v>
      </c>
      <c r="Z1995" t="s">
        <v>1934</v>
      </c>
    </row>
    <row r="1996" spans="1:26" x14ac:dyDescent="0.3">
      <c r="A1996" t="s">
        <v>0</v>
      </c>
      <c r="B1996" t="s">
        <v>1</v>
      </c>
      <c r="C1996" t="s">
        <v>3177</v>
      </c>
      <c r="D1996" t="s">
        <v>3178</v>
      </c>
      <c r="E1996">
        <v>75</v>
      </c>
      <c r="F1996" t="s">
        <v>312</v>
      </c>
      <c r="G1996">
        <v>16</v>
      </c>
      <c r="H1996" t="s">
        <v>3081</v>
      </c>
      <c r="I1996">
        <v>16207</v>
      </c>
      <c r="J1996" t="s">
        <v>3179</v>
      </c>
      <c r="K1996" t="b">
        <v>0</v>
      </c>
      <c r="M1996" t="b">
        <v>0</v>
      </c>
      <c r="O1996" s="1">
        <v>36976</v>
      </c>
      <c r="S1996" s="1">
        <v>37501</v>
      </c>
      <c r="V1996" t="s">
        <v>1932</v>
      </c>
      <c r="W1996" s="1">
        <v>37501</v>
      </c>
      <c r="X1996" t="s">
        <v>1933</v>
      </c>
      <c r="Y1996" s="1">
        <v>37501</v>
      </c>
      <c r="Z1996" t="s">
        <v>1934</v>
      </c>
    </row>
    <row r="1997" spans="1:26" x14ac:dyDescent="0.3">
      <c r="A1997" t="s">
        <v>0</v>
      </c>
      <c r="B1997" t="s">
        <v>1</v>
      </c>
      <c r="C1997" t="s">
        <v>1789</v>
      </c>
      <c r="D1997" t="s">
        <v>3180</v>
      </c>
      <c r="E1997">
        <v>94</v>
      </c>
      <c r="F1997" t="s">
        <v>36</v>
      </c>
      <c r="G1997" t="s">
        <v>37</v>
      </c>
      <c r="H1997" t="s">
        <v>38</v>
      </c>
      <c r="I1997" t="s">
        <v>1787</v>
      </c>
      <c r="J1997" t="s">
        <v>1788</v>
      </c>
      <c r="K1997" t="b">
        <v>1</v>
      </c>
      <c r="L1997" t="s">
        <v>2727</v>
      </c>
      <c r="M1997" t="b">
        <v>1</v>
      </c>
      <c r="N1997" t="s">
        <v>1789</v>
      </c>
      <c r="O1997" s="1">
        <v>36861</v>
      </c>
      <c r="S1997" s="1">
        <v>37505</v>
      </c>
      <c r="V1997" t="s">
        <v>1932</v>
      </c>
      <c r="W1997" s="1">
        <v>37505</v>
      </c>
      <c r="X1997" t="s">
        <v>1933</v>
      </c>
      <c r="Y1997" s="1">
        <v>37505</v>
      </c>
      <c r="Z1997" t="s">
        <v>1934</v>
      </c>
    </row>
    <row r="1998" spans="1:26" x14ac:dyDescent="0.3">
      <c r="A1998" t="s">
        <v>0</v>
      </c>
      <c r="B1998" t="s">
        <v>1</v>
      </c>
      <c r="C1998" t="s">
        <v>1789</v>
      </c>
      <c r="D1998" t="s">
        <v>3180</v>
      </c>
      <c r="E1998">
        <v>94</v>
      </c>
      <c r="F1998" t="s">
        <v>36</v>
      </c>
      <c r="G1998" t="s">
        <v>37</v>
      </c>
      <c r="H1998" t="s">
        <v>38</v>
      </c>
      <c r="I1998" t="s">
        <v>1792</v>
      </c>
      <c r="J1998" t="s">
        <v>1793</v>
      </c>
      <c r="K1998" t="b">
        <v>1</v>
      </c>
      <c r="L1998" t="s">
        <v>2727</v>
      </c>
      <c r="M1998" t="b">
        <v>1</v>
      </c>
      <c r="N1998" t="s">
        <v>1789</v>
      </c>
      <c r="O1998" s="1">
        <v>36861</v>
      </c>
      <c r="S1998" s="1">
        <v>37505</v>
      </c>
      <c r="V1998" t="s">
        <v>1932</v>
      </c>
      <c r="W1998" s="1">
        <v>37505</v>
      </c>
      <c r="X1998" t="s">
        <v>1933</v>
      </c>
      <c r="Y1998" s="1">
        <v>37505</v>
      </c>
      <c r="Z1998" t="s">
        <v>1934</v>
      </c>
    </row>
    <row r="1999" spans="1:26" x14ac:dyDescent="0.3">
      <c r="A1999" t="s">
        <v>0</v>
      </c>
      <c r="B1999" t="s">
        <v>1</v>
      </c>
      <c r="C1999" t="s">
        <v>3181</v>
      </c>
      <c r="D1999" t="s">
        <v>3182</v>
      </c>
      <c r="E1999">
        <v>27</v>
      </c>
      <c r="F1999" t="s">
        <v>43</v>
      </c>
      <c r="G1999">
        <v>90</v>
      </c>
      <c r="H1999" t="s">
        <v>1565</v>
      </c>
      <c r="I1999">
        <v>90017</v>
      </c>
      <c r="J1999" t="s">
        <v>1571</v>
      </c>
      <c r="K1999" t="b">
        <v>0</v>
      </c>
      <c r="M1999" t="b">
        <v>1</v>
      </c>
      <c r="O1999" s="1">
        <v>36529</v>
      </c>
      <c r="S1999" s="1">
        <v>37512</v>
      </c>
      <c r="V1999" t="s">
        <v>1932</v>
      </c>
      <c r="W1999" s="1">
        <v>37512</v>
      </c>
      <c r="X1999" t="s">
        <v>1933</v>
      </c>
      <c r="Y1999" s="1">
        <v>37512</v>
      </c>
      <c r="Z1999" t="s">
        <v>1934</v>
      </c>
    </row>
    <row r="2000" spans="1:26" x14ac:dyDescent="0.3">
      <c r="A2000" t="s">
        <v>0</v>
      </c>
      <c r="B2000" t="s">
        <v>1</v>
      </c>
      <c r="C2000" t="s">
        <v>3181</v>
      </c>
      <c r="D2000" t="s">
        <v>3182</v>
      </c>
      <c r="E2000">
        <v>27</v>
      </c>
      <c r="F2000" t="s">
        <v>43</v>
      </c>
      <c r="G2000">
        <v>90</v>
      </c>
      <c r="H2000" t="s">
        <v>1565</v>
      </c>
      <c r="I2000">
        <v>90021</v>
      </c>
      <c r="J2000" t="s">
        <v>1573</v>
      </c>
      <c r="K2000" t="b">
        <v>0</v>
      </c>
      <c r="M2000" t="b">
        <v>1</v>
      </c>
      <c r="O2000" s="1">
        <v>36529</v>
      </c>
      <c r="S2000" s="1">
        <v>37512</v>
      </c>
      <c r="V2000" t="s">
        <v>1932</v>
      </c>
      <c r="W2000" s="1">
        <v>37512</v>
      </c>
      <c r="X2000" t="s">
        <v>1933</v>
      </c>
      <c r="Y2000" s="1">
        <v>37512</v>
      </c>
      <c r="Z2000" t="s">
        <v>1934</v>
      </c>
    </row>
    <row r="2001" spans="1:26" x14ac:dyDescent="0.3">
      <c r="A2001" t="s">
        <v>0</v>
      </c>
      <c r="B2001" t="s">
        <v>1</v>
      </c>
      <c r="C2001" t="s">
        <v>3181</v>
      </c>
      <c r="D2001" t="s">
        <v>3182</v>
      </c>
      <c r="E2001">
        <v>27</v>
      </c>
      <c r="F2001" t="s">
        <v>43</v>
      </c>
      <c r="G2001">
        <v>90</v>
      </c>
      <c r="H2001" t="s">
        <v>1565</v>
      </c>
      <c r="I2001">
        <v>90026</v>
      </c>
      <c r="J2001" t="s">
        <v>1574</v>
      </c>
      <c r="K2001" t="b">
        <v>0</v>
      </c>
      <c r="M2001" t="b">
        <v>1</v>
      </c>
      <c r="O2001" s="1">
        <v>36529</v>
      </c>
      <c r="S2001" s="1">
        <v>37512</v>
      </c>
      <c r="V2001" t="s">
        <v>1932</v>
      </c>
      <c r="W2001" s="1">
        <v>37512</v>
      </c>
      <c r="X2001" t="s">
        <v>1933</v>
      </c>
      <c r="Y2001" s="1">
        <v>37512</v>
      </c>
      <c r="Z2001" t="s">
        <v>1934</v>
      </c>
    </row>
    <row r="2002" spans="1:26" x14ac:dyDescent="0.3">
      <c r="A2002" t="s">
        <v>0</v>
      </c>
      <c r="B2002" t="s">
        <v>1</v>
      </c>
      <c r="C2002" t="s">
        <v>3183</v>
      </c>
      <c r="D2002" t="s">
        <v>3182</v>
      </c>
      <c r="E2002">
        <v>27</v>
      </c>
      <c r="F2002" t="s">
        <v>43</v>
      </c>
      <c r="G2002">
        <v>90</v>
      </c>
      <c r="H2002" t="s">
        <v>1565</v>
      </c>
      <c r="I2002">
        <v>90072</v>
      </c>
      <c r="J2002" t="s">
        <v>3184</v>
      </c>
      <c r="K2002" t="b">
        <v>0</v>
      </c>
      <c r="M2002" t="b">
        <v>1</v>
      </c>
      <c r="O2002" s="1">
        <v>37029</v>
      </c>
      <c r="S2002" s="1">
        <v>37512</v>
      </c>
      <c r="V2002" t="s">
        <v>1932</v>
      </c>
      <c r="W2002" s="1">
        <v>37512</v>
      </c>
      <c r="X2002" t="s">
        <v>1933</v>
      </c>
      <c r="Y2002" s="1">
        <v>37512</v>
      </c>
      <c r="Z2002" t="s">
        <v>1934</v>
      </c>
    </row>
    <row r="2003" spans="1:26" x14ac:dyDescent="0.3">
      <c r="A2003" t="s">
        <v>17</v>
      </c>
      <c r="B2003" t="s">
        <v>18</v>
      </c>
      <c r="C2003" t="s">
        <v>3185</v>
      </c>
      <c r="D2003" t="s">
        <v>3186</v>
      </c>
      <c r="E2003">
        <v>84</v>
      </c>
      <c r="F2003" t="s">
        <v>21</v>
      </c>
      <c r="G2003">
        <v>73</v>
      </c>
      <c r="H2003" t="s">
        <v>432</v>
      </c>
      <c r="I2003">
        <v>73310</v>
      </c>
      <c r="J2003" t="s">
        <v>3187</v>
      </c>
      <c r="K2003" t="b">
        <v>0</v>
      </c>
      <c r="M2003" t="b">
        <v>0</v>
      </c>
      <c r="O2003" s="1">
        <v>36663</v>
      </c>
      <c r="S2003" s="1">
        <v>37515</v>
      </c>
      <c r="V2003" t="s">
        <v>1932</v>
      </c>
      <c r="W2003" s="1">
        <v>37515</v>
      </c>
      <c r="X2003" t="s">
        <v>1933</v>
      </c>
      <c r="Y2003" s="1">
        <v>37515</v>
      </c>
      <c r="Z2003" t="s">
        <v>1934</v>
      </c>
    </row>
    <row r="2004" spans="1:26" x14ac:dyDescent="0.3">
      <c r="A2004" t="s">
        <v>17</v>
      </c>
      <c r="B2004" t="s">
        <v>18</v>
      </c>
      <c r="C2004" t="s">
        <v>3185</v>
      </c>
      <c r="D2004" t="s">
        <v>3186</v>
      </c>
      <c r="E2004">
        <v>84</v>
      </c>
      <c r="F2004" t="s">
        <v>21</v>
      </c>
      <c r="G2004">
        <v>73</v>
      </c>
      <c r="H2004" t="s">
        <v>432</v>
      </c>
      <c r="I2004">
        <v>73310</v>
      </c>
      <c r="J2004" t="s">
        <v>3187</v>
      </c>
      <c r="K2004" t="b">
        <v>0</v>
      </c>
      <c r="M2004" t="b">
        <v>0</v>
      </c>
      <c r="O2004" s="1">
        <v>36663</v>
      </c>
      <c r="S2004" s="1">
        <v>37515</v>
      </c>
      <c r="V2004" t="s">
        <v>1932</v>
      </c>
      <c r="W2004" s="1">
        <v>37515</v>
      </c>
      <c r="X2004" t="s">
        <v>1933</v>
      </c>
      <c r="Y2004" s="1">
        <v>37515</v>
      </c>
      <c r="Z2004" t="s">
        <v>1934</v>
      </c>
    </row>
    <row r="2005" spans="1:26" x14ac:dyDescent="0.3">
      <c r="A2005" t="s">
        <v>17</v>
      </c>
      <c r="B2005" t="s">
        <v>18</v>
      </c>
      <c r="C2005" t="s">
        <v>3188</v>
      </c>
      <c r="D2005" t="s">
        <v>3189</v>
      </c>
      <c r="E2005">
        <v>84</v>
      </c>
      <c r="F2005" t="s">
        <v>21</v>
      </c>
      <c r="G2005">
        <v>26</v>
      </c>
      <c r="H2005" t="s">
        <v>332</v>
      </c>
      <c r="I2005">
        <v>26084</v>
      </c>
      <c r="J2005" t="s">
        <v>2172</v>
      </c>
      <c r="K2005" t="b">
        <v>0</v>
      </c>
      <c r="M2005" t="b">
        <v>0</v>
      </c>
      <c r="O2005" s="1">
        <v>37001</v>
      </c>
      <c r="S2005" s="1">
        <v>37516</v>
      </c>
      <c r="V2005" t="s">
        <v>1932</v>
      </c>
      <c r="W2005" s="1">
        <v>37516</v>
      </c>
      <c r="X2005" t="s">
        <v>1933</v>
      </c>
      <c r="Y2005" s="1">
        <v>37516</v>
      </c>
      <c r="Z2005" t="s">
        <v>1934</v>
      </c>
    </row>
    <row r="2006" spans="1:26" x14ac:dyDescent="0.3">
      <c r="A2006" t="s">
        <v>0</v>
      </c>
      <c r="B2006" t="s">
        <v>1</v>
      </c>
      <c r="C2006" t="s">
        <v>3190</v>
      </c>
      <c r="D2006" t="s">
        <v>3191</v>
      </c>
      <c r="E2006">
        <v>76</v>
      </c>
      <c r="F2006" t="s">
        <v>26</v>
      </c>
      <c r="G2006">
        <v>34</v>
      </c>
      <c r="H2006" t="s">
        <v>287</v>
      </c>
      <c r="I2006">
        <v>34088</v>
      </c>
      <c r="J2006" t="s">
        <v>3192</v>
      </c>
      <c r="K2006" t="b">
        <v>0</v>
      </c>
      <c r="M2006" t="b">
        <v>0</v>
      </c>
      <c r="O2006" s="1">
        <v>36811</v>
      </c>
      <c r="S2006" s="1">
        <v>37522</v>
      </c>
      <c r="V2006" t="s">
        <v>1932</v>
      </c>
      <c r="W2006" s="1">
        <v>37522</v>
      </c>
      <c r="X2006" t="s">
        <v>1933</v>
      </c>
      <c r="Y2006" s="1">
        <v>37522</v>
      </c>
      <c r="Z2006" t="s">
        <v>1934</v>
      </c>
    </row>
    <row r="2007" spans="1:26" x14ac:dyDescent="0.3">
      <c r="A2007" t="s">
        <v>0</v>
      </c>
      <c r="B2007" t="s">
        <v>1</v>
      </c>
      <c r="C2007" t="s">
        <v>3190</v>
      </c>
      <c r="D2007" t="s">
        <v>3191</v>
      </c>
      <c r="E2007">
        <v>76</v>
      </c>
      <c r="F2007" t="s">
        <v>26</v>
      </c>
      <c r="G2007">
        <v>34</v>
      </c>
      <c r="H2007" t="s">
        <v>287</v>
      </c>
      <c r="I2007">
        <v>34095</v>
      </c>
      <c r="J2007" t="s">
        <v>3193</v>
      </c>
      <c r="K2007" t="b">
        <v>0</v>
      </c>
      <c r="M2007" t="b">
        <v>0</v>
      </c>
      <c r="O2007" s="1">
        <v>36811</v>
      </c>
      <c r="S2007" s="1">
        <v>37522</v>
      </c>
      <c r="V2007" t="s">
        <v>1932</v>
      </c>
      <c r="W2007" s="1">
        <v>37522</v>
      </c>
      <c r="X2007" t="s">
        <v>1933</v>
      </c>
      <c r="Y2007" s="1">
        <v>37522</v>
      </c>
      <c r="Z2007" t="s">
        <v>1934</v>
      </c>
    </row>
    <row r="2008" spans="1:26" x14ac:dyDescent="0.3">
      <c r="A2008" t="s">
        <v>17</v>
      </c>
      <c r="B2008" t="s">
        <v>18</v>
      </c>
      <c r="C2008" t="s">
        <v>3194</v>
      </c>
      <c r="D2008" t="s">
        <v>3195</v>
      </c>
      <c r="E2008">
        <v>76</v>
      </c>
      <c r="F2008" t="s">
        <v>26</v>
      </c>
      <c r="G2008">
        <v>9</v>
      </c>
      <c r="H2008" t="s">
        <v>799</v>
      </c>
      <c r="I2008">
        <v>9075</v>
      </c>
      <c r="J2008" t="s">
        <v>3196</v>
      </c>
      <c r="K2008" t="b">
        <v>0</v>
      </c>
      <c r="M2008" t="b">
        <v>0</v>
      </c>
      <c r="O2008" s="1">
        <v>37146</v>
      </c>
      <c r="S2008" s="1">
        <v>37526</v>
      </c>
      <c r="V2008" t="s">
        <v>1932</v>
      </c>
      <c r="W2008" s="1">
        <v>37526</v>
      </c>
      <c r="X2008" t="s">
        <v>1933</v>
      </c>
      <c r="Y2008" s="1">
        <v>37526</v>
      </c>
      <c r="Z2008" t="s">
        <v>1934</v>
      </c>
    </row>
    <row r="2009" spans="1:26" x14ac:dyDescent="0.3">
      <c r="A2009" t="s">
        <v>17</v>
      </c>
      <c r="B2009" t="s">
        <v>18</v>
      </c>
      <c r="C2009" t="s">
        <v>3194</v>
      </c>
      <c r="D2009" t="s">
        <v>3195</v>
      </c>
      <c r="E2009">
        <v>76</v>
      </c>
      <c r="F2009" t="s">
        <v>26</v>
      </c>
      <c r="G2009">
        <v>9</v>
      </c>
      <c r="H2009" t="s">
        <v>799</v>
      </c>
      <c r="I2009">
        <v>9075</v>
      </c>
      <c r="J2009" t="s">
        <v>3196</v>
      </c>
      <c r="K2009" t="b">
        <v>0</v>
      </c>
      <c r="M2009" t="b">
        <v>0</v>
      </c>
      <c r="O2009" s="1">
        <v>37146</v>
      </c>
      <c r="S2009" s="1">
        <v>37526</v>
      </c>
      <c r="V2009" t="s">
        <v>1932</v>
      </c>
      <c r="W2009" s="1">
        <v>37526</v>
      </c>
      <c r="X2009" t="s">
        <v>1933</v>
      </c>
      <c r="Y2009" s="1">
        <v>37526</v>
      </c>
      <c r="Z2009" t="s">
        <v>1934</v>
      </c>
    </row>
    <row r="2010" spans="1:26" x14ac:dyDescent="0.3">
      <c r="A2010" t="s">
        <v>17</v>
      </c>
      <c r="B2010" t="s">
        <v>18</v>
      </c>
      <c r="C2010" t="s">
        <v>3197</v>
      </c>
      <c r="D2010" t="s">
        <v>3198</v>
      </c>
      <c r="E2010">
        <v>76</v>
      </c>
      <c r="F2010" t="s">
        <v>26</v>
      </c>
      <c r="G2010">
        <v>9</v>
      </c>
      <c r="H2010" t="s">
        <v>799</v>
      </c>
      <c r="I2010">
        <v>9105</v>
      </c>
      <c r="J2010" t="s">
        <v>3199</v>
      </c>
      <c r="K2010" t="b">
        <v>0</v>
      </c>
      <c r="M2010" t="b">
        <v>0</v>
      </c>
      <c r="O2010" s="1">
        <v>37146</v>
      </c>
      <c r="S2010" s="1">
        <v>37526</v>
      </c>
      <c r="V2010" t="s">
        <v>1932</v>
      </c>
      <c r="W2010" s="1">
        <v>37526</v>
      </c>
      <c r="X2010" t="s">
        <v>1933</v>
      </c>
      <c r="Y2010" s="1">
        <v>37526</v>
      </c>
      <c r="Z2010" t="s">
        <v>1934</v>
      </c>
    </row>
    <row r="2011" spans="1:26" x14ac:dyDescent="0.3">
      <c r="A2011" t="s">
        <v>17</v>
      </c>
      <c r="B2011" t="s">
        <v>18</v>
      </c>
      <c r="C2011" t="s">
        <v>3197</v>
      </c>
      <c r="D2011" t="s">
        <v>3198</v>
      </c>
      <c r="E2011">
        <v>76</v>
      </c>
      <c r="F2011" t="s">
        <v>26</v>
      </c>
      <c r="G2011">
        <v>9</v>
      </c>
      <c r="H2011" t="s">
        <v>799</v>
      </c>
      <c r="I2011">
        <v>9105</v>
      </c>
      <c r="J2011" t="s">
        <v>3199</v>
      </c>
      <c r="K2011" t="b">
        <v>0</v>
      </c>
      <c r="M2011" t="b">
        <v>0</v>
      </c>
      <c r="O2011" s="1">
        <v>37146</v>
      </c>
      <c r="S2011" s="1">
        <v>37526</v>
      </c>
      <c r="V2011" t="s">
        <v>1932</v>
      </c>
      <c r="W2011" s="1">
        <v>37526</v>
      </c>
      <c r="X2011" t="s">
        <v>1933</v>
      </c>
      <c r="Y2011" s="1">
        <v>37526</v>
      </c>
      <c r="Z2011" t="s">
        <v>1934</v>
      </c>
    </row>
    <row r="2012" spans="1:26" x14ac:dyDescent="0.3">
      <c r="A2012" t="s">
        <v>17</v>
      </c>
      <c r="B2012" t="s">
        <v>18</v>
      </c>
      <c r="C2012" t="s">
        <v>3197</v>
      </c>
      <c r="D2012" t="s">
        <v>3198</v>
      </c>
      <c r="E2012">
        <v>76</v>
      </c>
      <c r="F2012" t="s">
        <v>26</v>
      </c>
      <c r="G2012">
        <v>9</v>
      </c>
      <c r="H2012" t="s">
        <v>799</v>
      </c>
      <c r="I2012">
        <v>9105</v>
      </c>
      <c r="J2012" t="s">
        <v>3199</v>
      </c>
      <c r="K2012" t="b">
        <v>0</v>
      </c>
      <c r="M2012" t="b">
        <v>0</v>
      </c>
      <c r="O2012" s="1">
        <v>37146</v>
      </c>
      <c r="S2012" s="1">
        <v>37526</v>
      </c>
      <c r="V2012" t="s">
        <v>1932</v>
      </c>
      <c r="W2012" s="1">
        <v>37526</v>
      </c>
      <c r="X2012" t="s">
        <v>1933</v>
      </c>
      <c r="Y2012" s="1">
        <v>37526</v>
      </c>
      <c r="Z2012" t="s">
        <v>1934</v>
      </c>
    </row>
    <row r="2013" spans="1:26" x14ac:dyDescent="0.3">
      <c r="A2013" t="s">
        <v>17</v>
      </c>
      <c r="B2013" t="s">
        <v>18</v>
      </c>
      <c r="C2013" t="s">
        <v>3200</v>
      </c>
      <c r="D2013" t="s">
        <v>3201</v>
      </c>
      <c r="E2013">
        <v>76</v>
      </c>
      <c r="F2013" t="s">
        <v>26</v>
      </c>
      <c r="G2013">
        <v>9</v>
      </c>
      <c r="H2013" t="s">
        <v>799</v>
      </c>
      <c r="I2013">
        <v>9253</v>
      </c>
      <c r="J2013" t="s">
        <v>3202</v>
      </c>
      <c r="K2013" t="b">
        <v>0</v>
      </c>
      <c r="M2013" t="b">
        <v>0</v>
      </c>
      <c r="O2013" s="1">
        <v>37146</v>
      </c>
      <c r="S2013" s="1">
        <v>37526</v>
      </c>
      <c r="V2013" t="s">
        <v>1932</v>
      </c>
      <c r="W2013" s="1">
        <v>37526</v>
      </c>
      <c r="X2013" t="s">
        <v>1933</v>
      </c>
      <c r="Y2013" s="1">
        <v>37526</v>
      </c>
      <c r="Z2013" t="s">
        <v>1934</v>
      </c>
    </row>
    <row r="2014" spans="1:26" x14ac:dyDescent="0.3">
      <c r="A2014" t="s">
        <v>17</v>
      </c>
      <c r="B2014" t="s">
        <v>18</v>
      </c>
      <c r="C2014" t="s">
        <v>3200</v>
      </c>
      <c r="D2014" t="s">
        <v>3201</v>
      </c>
      <c r="E2014">
        <v>76</v>
      </c>
      <c r="F2014" t="s">
        <v>26</v>
      </c>
      <c r="G2014">
        <v>9</v>
      </c>
      <c r="H2014" t="s">
        <v>799</v>
      </c>
      <c r="I2014">
        <v>9253</v>
      </c>
      <c r="J2014" t="s">
        <v>3202</v>
      </c>
      <c r="K2014" t="b">
        <v>0</v>
      </c>
      <c r="M2014" t="b">
        <v>0</v>
      </c>
      <c r="O2014" s="1">
        <v>37146</v>
      </c>
      <c r="S2014" s="1">
        <v>37526</v>
      </c>
      <c r="V2014" t="s">
        <v>1932</v>
      </c>
      <c r="W2014" s="1">
        <v>37526</v>
      </c>
      <c r="X2014" t="s">
        <v>1933</v>
      </c>
      <c r="Y2014" s="1">
        <v>37526</v>
      </c>
      <c r="Z2014" t="s">
        <v>1934</v>
      </c>
    </row>
    <row r="2015" spans="1:26" x14ac:dyDescent="0.3">
      <c r="A2015" t="s">
        <v>462</v>
      </c>
      <c r="B2015" t="s">
        <v>463</v>
      </c>
      <c r="C2015" t="s">
        <v>3203</v>
      </c>
      <c r="D2015" t="s">
        <v>3204</v>
      </c>
      <c r="E2015">
        <v>3</v>
      </c>
      <c r="F2015" t="s">
        <v>687</v>
      </c>
      <c r="G2015">
        <v>973</v>
      </c>
      <c r="H2015" t="s">
        <v>687</v>
      </c>
      <c r="I2015">
        <v>97304</v>
      </c>
      <c r="J2015" t="s">
        <v>695</v>
      </c>
      <c r="K2015" t="b">
        <v>0</v>
      </c>
      <c r="M2015" t="b">
        <v>1</v>
      </c>
      <c r="O2015" s="1">
        <v>36762</v>
      </c>
      <c r="S2015" s="1">
        <v>37552</v>
      </c>
      <c r="V2015" t="s">
        <v>1932</v>
      </c>
      <c r="W2015" s="1">
        <v>37552</v>
      </c>
      <c r="X2015" t="s">
        <v>1933</v>
      </c>
      <c r="Y2015" s="1">
        <v>37552</v>
      </c>
      <c r="Z2015" t="s">
        <v>1934</v>
      </c>
    </row>
    <row r="2016" spans="1:26" x14ac:dyDescent="0.3">
      <c r="A2016" t="s">
        <v>0</v>
      </c>
      <c r="B2016" t="s">
        <v>1</v>
      </c>
      <c r="C2016" t="s">
        <v>3205</v>
      </c>
      <c r="D2016" t="s">
        <v>3206</v>
      </c>
      <c r="E2016">
        <v>84</v>
      </c>
      <c r="F2016" t="s">
        <v>21</v>
      </c>
      <c r="G2016">
        <v>42</v>
      </c>
      <c r="H2016" t="s">
        <v>259</v>
      </c>
      <c r="I2016">
        <v>42174</v>
      </c>
      <c r="J2016" t="s">
        <v>358</v>
      </c>
      <c r="K2016" t="b">
        <v>0</v>
      </c>
      <c r="M2016" t="b">
        <v>0</v>
      </c>
      <c r="O2016" s="1">
        <v>37083</v>
      </c>
      <c r="S2016" s="1">
        <v>37568</v>
      </c>
      <c r="V2016" t="s">
        <v>1932</v>
      </c>
      <c r="W2016" s="1">
        <v>37568</v>
      </c>
      <c r="X2016" t="s">
        <v>1933</v>
      </c>
      <c r="Y2016" s="1">
        <v>37568</v>
      </c>
      <c r="Z2016" t="s">
        <v>1934</v>
      </c>
    </row>
    <row r="2017" spans="1:26" x14ac:dyDescent="0.3">
      <c r="A2017" t="s">
        <v>17</v>
      </c>
      <c r="B2017" t="s">
        <v>18</v>
      </c>
      <c r="C2017" t="s">
        <v>3207</v>
      </c>
      <c r="D2017" t="s">
        <v>3208</v>
      </c>
      <c r="E2017">
        <v>76</v>
      </c>
      <c r="F2017" t="s">
        <v>26</v>
      </c>
      <c r="G2017">
        <v>66</v>
      </c>
      <c r="H2017" t="s">
        <v>1514</v>
      </c>
      <c r="I2017">
        <v>66167</v>
      </c>
      <c r="J2017" t="s">
        <v>3209</v>
      </c>
      <c r="K2017" t="b">
        <v>0</v>
      </c>
      <c r="M2017" t="b">
        <v>0</v>
      </c>
      <c r="O2017" s="1">
        <v>36535</v>
      </c>
      <c r="S2017" s="1">
        <v>37581</v>
      </c>
      <c r="V2017" t="s">
        <v>1932</v>
      </c>
      <c r="W2017" s="1">
        <v>37581</v>
      </c>
      <c r="X2017" t="s">
        <v>1933</v>
      </c>
      <c r="Y2017" s="1">
        <v>37581</v>
      </c>
      <c r="Z2017" t="s">
        <v>1934</v>
      </c>
    </row>
    <row r="2018" spans="1:26" x14ac:dyDescent="0.3">
      <c r="A2018" t="s">
        <v>17</v>
      </c>
      <c r="B2018" t="s">
        <v>18</v>
      </c>
      <c r="C2018" t="s">
        <v>3207</v>
      </c>
      <c r="D2018" t="s">
        <v>3208</v>
      </c>
      <c r="E2018">
        <v>76</v>
      </c>
      <c r="F2018" t="s">
        <v>26</v>
      </c>
      <c r="G2018">
        <v>66</v>
      </c>
      <c r="H2018" t="s">
        <v>1514</v>
      </c>
      <c r="I2018">
        <v>66167</v>
      </c>
      <c r="J2018" t="s">
        <v>3209</v>
      </c>
      <c r="K2018" t="b">
        <v>0</v>
      </c>
      <c r="M2018" t="b">
        <v>0</v>
      </c>
      <c r="O2018" s="1">
        <v>36535</v>
      </c>
      <c r="S2018" s="1">
        <v>37581</v>
      </c>
      <c r="V2018" t="s">
        <v>1932</v>
      </c>
      <c r="W2018" s="1">
        <v>37581</v>
      </c>
      <c r="X2018" t="s">
        <v>1933</v>
      </c>
      <c r="Y2018" s="1">
        <v>37581</v>
      </c>
      <c r="Z2018" t="s">
        <v>1934</v>
      </c>
    </row>
    <row r="2019" spans="1:26" x14ac:dyDescent="0.3">
      <c r="A2019" t="s">
        <v>0</v>
      </c>
      <c r="B2019" t="s">
        <v>1</v>
      </c>
      <c r="C2019" t="s">
        <v>3210</v>
      </c>
      <c r="D2019" t="s">
        <v>3211</v>
      </c>
      <c r="E2019">
        <v>93</v>
      </c>
      <c r="F2019" t="s">
        <v>11</v>
      </c>
      <c r="G2019">
        <v>6</v>
      </c>
      <c r="H2019" t="s">
        <v>143</v>
      </c>
      <c r="I2019">
        <v>6027</v>
      </c>
      <c r="J2019" t="s">
        <v>3212</v>
      </c>
      <c r="K2019" t="b">
        <v>1</v>
      </c>
      <c r="L2019" t="s">
        <v>3213</v>
      </c>
      <c r="M2019" t="b">
        <v>0</v>
      </c>
      <c r="N2019" t="s">
        <v>3210</v>
      </c>
      <c r="O2019" s="1">
        <v>37412</v>
      </c>
      <c r="S2019" s="1">
        <v>37587</v>
      </c>
      <c r="V2019" t="s">
        <v>1932</v>
      </c>
      <c r="W2019" s="1">
        <v>37587</v>
      </c>
      <c r="X2019" t="s">
        <v>1933</v>
      </c>
      <c r="Y2019" s="1">
        <v>37587</v>
      </c>
      <c r="Z2019" t="s">
        <v>1934</v>
      </c>
    </row>
    <row r="2020" spans="1:26" x14ac:dyDescent="0.3">
      <c r="A2020" t="s">
        <v>0</v>
      </c>
      <c r="B2020" t="s">
        <v>1</v>
      </c>
      <c r="C2020" t="s">
        <v>3214</v>
      </c>
      <c r="D2020" t="s">
        <v>3215</v>
      </c>
      <c r="E2020">
        <v>84</v>
      </c>
      <c r="F2020" t="s">
        <v>21</v>
      </c>
      <c r="G2020">
        <v>73</v>
      </c>
      <c r="H2020" t="s">
        <v>432</v>
      </c>
      <c r="I2020">
        <v>73137</v>
      </c>
      <c r="J2020" t="s">
        <v>3216</v>
      </c>
      <c r="K2020" t="b">
        <v>0</v>
      </c>
      <c r="M2020" t="b">
        <v>0</v>
      </c>
      <c r="O2020" s="1">
        <v>36339</v>
      </c>
      <c r="S2020" s="1">
        <v>37593</v>
      </c>
      <c r="V2020" t="s">
        <v>1932</v>
      </c>
      <c r="W2020" s="1">
        <v>37593</v>
      </c>
      <c r="X2020" t="s">
        <v>1933</v>
      </c>
      <c r="Y2020" s="1">
        <v>37593</v>
      </c>
      <c r="Z2020" t="s">
        <v>1934</v>
      </c>
    </row>
    <row r="2021" spans="1:26" x14ac:dyDescent="0.3">
      <c r="A2021" t="s">
        <v>0</v>
      </c>
      <c r="B2021" t="s">
        <v>1</v>
      </c>
      <c r="C2021" t="s">
        <v>3214</v>
      </c>
      <c r="D2021" t="s">
        <v>3215</v>
      </c>
      <c r="E2021">
        <v>84</v>
      </c>
      <c r="F2021" t="s">
        <v>21</v>
      </c>
      <c r="G2021">
        <v>73</v>
      </c>
      <c r="H2021" t="s">
        <v>432</v>
      </c>
      <c r="I2021">
        <v>73160</v>
      </c>
      <c r="J2021" t="s">
        <v>3217</v>
      </c>
      <c r="K2021" t="b">
        <v>0</v>
      </c>
      <c r="M2021" t="b">
        <v>0</v>
      </c>
      <c r="O2021" s="1">
        <v>36339</v>
      </c>
      <c r="S2021" s="1">
        <v>37593</v>
      </c>
      <c r="V2021" t="s">
        <v>1932</v>
      </c>
      <c r="W2021" s="1">
        <v>37593</v>
      </c>
      <c r="X2021" t="s">
        <v>1933</v>
      </c>
      <c r="Y2021" s="1">
        <v>37593</v>
      </c>
      <c r="Z2021" t="s">
        <v>1934</v>
      </c>
    </row>
    <row r="2022" spans="1:26" x14ac:dyDescent="0.3">
      <c r="A2022" t="s">
        <v>0</v>
      </c>
      <c r="B2022" t="s">
        <v>1</v>
      </c>
      <c r="C2022" t="s">
        <v>3214</v>
      </c>
      <c r="D2022" t="s">
        <v>3215</v>
      </c>
      <c r="E2022">
        <v>84</v>
      </c>
      <c r="F2022" t="s">
        <v>21</v>
      </c>
      <c r="G2022">
        <v>73</v>
      </c>
      <c r="H2022" t="s">
        <v>432</v>
      </c>
      <c r="I2022">
        <v>73228</v>
      </c>
      <c r="J2022" t="s">
        <v>3218</v>
      </c>
      <c r="K2022" t="b">
        <v>0</v>
      </c>
      <c r="M2022" t="b">
        <v>0</v>
      </c>
      <c r="O2022" s="1">
        <v>36339</v>
      </c>
      <c r="S2022" s="1">
        <v>37593</v>
      </c>
      <c r="V2022" t="s">
        <v>1932</v>
      </c>
      <c r="W2022" s="1">
        <v>37593</v>
      </c>
      <c r="X2022" t="s">
        <v>1933</v>
      </c>
      <c r="Y2022" s="1">
        <v>37593</v>
      </c>
      <c r="Z2022" t="s">
        <v>1934</v>
      </c>
    </row>
    <row r="2023" spans="1:26" x14ac:dyDescent="0.3">
      <c r="A2023" t="s">
        <v>0</v>
      </c>
      <c r="B2023" t="s">
        <v>1</v>
      </c>
      <c r="C2023" t="s">
        <v>3214</v>
      </c>
      <c r="D2023" t="s">
        <v>3215</v>
      </c>
      <c r="E2023">
        <v>84</v>
      </c>
      <c r="F2023" t="s">
        <v>21</v>
      </c>
      <c r="G2023">
        <v>73</v>
      </c>
      <c r="H2023" t="s">
        <v>432</v>
      </c>
      <c r="I2023">
        <v>73243</v>
      </c>
      <c r="J2023" t="s">
        <v>3219</v>
      </c>
      <c r="K2023" t="b">
        <v>0</v>
      </c>
      <c r="M2023" t="b">
        <v>0</v>
      </c>
      <c r="O2023" s="1">
        <v>36339</v>
      </c>
      <c r="S2023" s="1">
        <v>37593</v>
      </c>
      <c r="V2023" t="s">
        <v>1932</v>
      </c>
      <c r="W2023" s="1">
        <v>37593</v>
      </c>
      <c r="X2023" t="s">
        <v>1933</v>
      </c>
      <c r="Y2023" s="1">
        <v>37593</v>
      </c>
      <c r="Z2023" t="s">
        <v>1934</v>
      </c>
    </row>
    <row r="2024" spans="1:26" x14ac:dyDescent="0.3">
      <c r="A2024" t="s">
        <v>0</v>
      </c>
      <c r="B2024" t="s">
        <v>1</v>
      </c>
      <c r="C2024" t="s">
        <v>3214</v>
      </c>
      <c r="D2024" t="s">
        <v>3215</v>
      </c>
      <c r="E2024">
        <v>84</v>
      </c>
      <c r="F2024" t="s">
        <v>21</v>
      </c>
      <c r="G2024">
        <v>73</v>
      </c>
      <c r="H2024" t="s">
        <v>432</v>
      </c>
      <c r="I2024">
        <v>73282</v>
      </c>
      <c r="J2024" t="s">
        <v>3220</v>
      </c>
      <c r="K2024" t="b">
        <v>0</v>
      </c>
      <c r="M2024" t="b">
        <v>0</v>
      </c>
      <c r="O2024" s="1">
        <v>36339</v>
      </c>
      <c r="S2024" s="1">
        <v>37593</v>
      </c>
      <c r="V2024" t="s">
        <v>1932</v>
      </c>
      <c r="W2024" s="1">
        <v>37593</v>
      </c>
      <c r="X2024" t="s">
        <v>1933</v>
      </c>
      <c r="Y2024" s="1">
        <v>37593</v>
      </c>
      <c r="Z2024" t="s">
        <v>1934</v>
      </c>
    </row>
    <row r="2025" spans="1:26" x14ac:dyDescent="0.3">
      <c r="A2025" t="s">
        <v>0</v>
      </c>
      <c r="B2025" t="s">
        <v>1</v>
      </c>
      <c r="C2025" t="s">
        <v>3214</v>
      </c>
      <c r="D2025" t="s">
        <v>3215</v>
      </c>
      <c r="E2025">
        <v>84</v>
      </c>
      <c r="F2025" t="s">
        <v>21</v>
      </c>
      <c r="G2025">
        <v>73</v>
      </c>
      <c r="H2025" t="s">
        <v>432</v>
      </c>
      <c r="I2025">
        <v>73310</v>
      </c>
      <c r="J2025" t="s">
        <v>3187</v>
      </c>
      <c r="K2025" t="b">
        <v>0</v>
      </c>
      <c r="M2025" t="b">
        <v>0</v>
      </c>
      <c r="O2025" s="1">
        <v>36339</v>
      </c>
      <c r="S2025" s="1">
        <v>37593</v>
      </c>
      <c r="V2025" t="s">
        <v>1932</v>
      </c>
      <c r="W2025" s="1">
        <v>37593</v>
      </c>
      <c r="X2025" t="s">
        <v>1933</v>
      </c>
      <c r="Y2025" s="1">
        <v>37593</v>
      </c>
      <c r="Z2025" t="s">
        <v>1934</v>
      </c>
    </row>
    <row r="2026" spans="1:26" x14ac:dyDescent="0.3">
      <c r="A2026" t="s">
        <v>0</v>
      </c>
      <c r="B2026" t="s">
        <v>1</v>
      </c>
      <c r="C2026" t="s">
        <v>3214</v>
      </c>
      <c r="D2026" t="s">
        <v>3215</v>
      </c>
      <c r="E2026">
        <v>84</v>
      </c>
      <c r="F2026" t="s">
        <v>21</v>
      </c>
      <c r="G2026">
        <v>73</v>
      </c>
      <c r="H2026" t="s">
        <v>432</v>
      </c>
      <c r="I2026">
        <v>73326</v>
      </c>
      <c r="J2026" t="s">
        <v>3221</v>
      </c>
      <c r="K2026" t="b">
        <v>0</v>
      </c>
      <c r="M2026" t="b">
        <v>0</v>
      </c>
      <c r="O2026" s="1">
        <v>36339</v>
      </c>
      <c r="S2026" s="1">
        <v>37593</v>
      </c>
      <c r="V2026" t="s">
        <v>1932</v>
      </c>
      <c r="W2026" s="1">
        <v>37593</v>
      </c>
      <c r="X2026" t="s">
        <v>1933</v>
      </c>
      <c r="Y2026" s="1">
        <v>37593</v>
      </c>
      <c r="Z2026" t="s">
        <v>1934</v>
      </c>
    </row>
    <row r="2027" spans="1:26" x14ac:dyDescent="0.3">
      <c r="A2027" t="s">
        <v>17</v>
      </c>
      <c r="B2027" t="s">
        <v>18</v>
      </c>
      <c r="C2027" t="s">
        <v>3222</v>
      </c>
      <c r="D2027" t="s">
        <v>3223</v>
      </c>
      <c r="E2027">
        <v>93</v>
      </c>
      <c r="F2027" t="s">
        <v>11</v>
      </c>
      <c r="G2027">
        <v>4</v>
      </c>
      <c r="H2027" t="s">
        <v>546</v>
      </c>
      <c r="I2027">
        <v>4217</v>
      </c>
      <c r="J2027" t="s">
        <v>3224</v>
      </c>
      <c r="K2027" t="b">
        <v>1</v>
      </c>
      <c r="L2027" t="s">
        <v>3225</v>
      </c>
      <c r="M2027" t="b">
        <v>0</v>
      </c>
      <c r="N2027" t="s">
        <v>3222</v>
      </c>
      <c r="O2027" s="1">
        <v>36462</v>
      </c>
      <c r="S2027" s="1">
        <v>37599</v>
      </c>
      <c r="V2027" t="s">
        <v>1932</v>
      </c>
      <c r="W2027" s="1">
        <v>37599</v>
      </c>
      <c r="X2027" t="s">
        <v>1933</v>
      </c>
      <c r="Y2027" s="1">
        <v>37599</v>
      </c>
      <c r="Z2027" t="s">
        <v>1934</v>
      </c>
    </row>
    <row r="2028" spans="1:26" x14ac:dyDescent="0.3">
      <c r="A2028" t="s">
        <v>17</v>
      </c>
      <c r="B2028" t="s">
        <v>18</v>
      </c>
      <c r="C2028" t="s">
        <v>3222</v>
      </c>
      <c r="D2028" t="s">
        <v>3223</v>
      </c>
      <c r="E2028">
        <v>93</v>
      </c>
      <c r="F2028" t="s">
        <v>11</v>
      </c>
      <c r="G2028">
        <v>4</v>
      </c>
      <c r="H2028" t="s">
        <v>546</v>
      </c>
      <c r="I2028">
        <v>4217</v>
      </c>
      <c r="J2028" t="s">
        <v>3224</v>
      </c>
      <c r="K2028" t="b">
        <v>1</v>
      </c>
      <c r="L2028" t="s">
        <v>3225</v>
      </c>
      <c r="M2028" t="b">
        <v>0</v>
      </c>
      <c r="N2028" t="s">
        <v>3222</v>
      </c>
      <c r="O2028" s="1">
        <v>36462</v>
      </c>
      <c r="S2028" s="1">
        <v>37599</v>
      </c>
      <c r="V2028" t="s">
        <v>1932</v>
      </c>
      <c r="W2028" s="1">
        <v>37599</v>
      </c>
      <c r="X2028" t="s">
        <v>1933</v>
      </c>
      <c r="Y2028" s="1">
        <v>37599</v>
      </c>
      <c r="Z2028" t="s">
        <v>1934</v>
      </c>
    </row>
    <row r="2029" spans="1:26" x14ac:dyDescent="0.3">
      <c r="A2029" t="s">
        <v>17</v>
      </c>
      <c r="B2029" t="s">
        <v>18</v>
      </c>
      <c r="C2029" t="s">
        <v>3226</v>
      </c>
      <c r="D2029" t="s">
        <v>3227</v>
      </c>
      <c r="E2029">
        <v>75</v>
      </c>
      <c r="F2029" t="s">
        <v>312</v>
      </c>
      <c r="G2029">
        <v>64</v>
      </c>
      <c r="H2029" t="s">
        <v>313</v>
      </c>
      <c r="I2029">
        <v>64506</v>
      </c>
      <c r="J2029" t="s">
        <v>3228</v>
      </c>
      <c r="K2029" t="b">
        <v>0</v>
      </c>
      <c r="M2029" t="b">
        <v>0</v>
      </c>
      <c r="O2029" s="1">
        <v>35548</v>
      </c>
      <c r="S2029" s="1">
        <v>37606</v>
      </c>
      <c r="V2029" t="s">
        <v>1932</v>
      </c>
      <c r="W2029" s="1">
        <v>37606</v>
      </c>
      <c r="X2029" t="s">
        <v>1933</v>
      </c>
      <c r="Y2029" s="1">
        <v>37606</v>
      </c>
      <c r="Z2029" t="s">
        <v>1934</v>
      </c>
    </row>
    <row r="2030" spans="1:26" x14ac:dyDescent="0.3">
      <c r="A2030" t="s">
        <v>17</v>
      </c>
      <c r="B2030" t="s">
        <v>18</v>
      </c>
      <c r="C2030" t="s">
        <v>3226</v>
      </c>
      <c r="D2030" t="s">
        <v>3227</v>
      </c>
      <c r="E2030">
        <v>75</v>
      </c>
      <c r="F2030" t="s">
        <v>312</v>
      </c>
      <c r="G2030">
        <v>64</v>
      </c>
      <c r="H2030" t="s">
        <v>313</v>
      </c>
      <c r="I2030">
        <v>64506</v>
      </c>
      <c r="J2030" t="s">
        <v>3228</v>
      </c>
      <c r="K2030" t="b">
        <v>0</v>
      </c>
      <c r="M2030" t="b">
        <v>0</v>
      </c>
      <c r="O2030" s="1">
        <v>35548</v>
      </c>
      <c r="S2030" s="1">
        <v>37606</v>
      </c>
      <c r="V2030" t="s">
        <v>1932</v>
      </c>
      <c r="W2030" s="1">
        <v>37606</v>
      </c>
      <c r="X2030" t="s">
        <v>1933</v>
      </c>
      <c r="Y2030" s="1">
        <v>37606</v>
      </c>
      <c r="Z2030" t="s">
        <v>1934</v>
      </c>
    </row>
    <row r="2031" spans="1:26" x14ac:dyDescent="0.3">
      <c r="A2031" t="s">
        <v>0</v>
      </c>
      <c r="B2031" t="s">
        <v>1</v>
      </c>
      <c r="C2031" t="s">
        <v>1409</v>
      </c>
      <c r="D2031" t="s">
        <v>3229</v>
      </c>
      <c r="E2031">
        <v>75</v>
      </c>
      <c r="F2031" t="s">
        <v>312</v>
      </c>
      <c r="G2031">
        <v>24</v>
      </c>
      <c r="H2031" t="s">
        <v>1403</v>
      </c>
      <c r="I2031">
        <v>24182</v>
      </c>
      <c r="J2031" t="s">
        <v>1408</v>
      </c>
      <c r="K2031" t="b">
        <v>0</v>
      </c>
      <c r="M2031" t="b">
        <v>1</v>
      </c>
      <c r="O2031" s="1">
        <v>36795</v>
      </c>
      <c r="S2031" s="1">
        <v>37609</v>
      </c>
      <c r="V2031" t="s">
        <v>1932</v>
      </c>
      <c r="W2031" s="1">
        <v>37609</v>
      </c>
      <c r="X2031" t="s">
        <v>1933</v>
      </c>
      <c r="Y2031" s="1">
        <v>37609</v>
      </c>
      <c r="Z2031" t="s">
        <v>1934</v>
      </c>
    </row>
    <row r="2032" spans="1:26" x14ac:dyDescent="0.3">
      <c r="A2032" t="s">
        <v>0</v>
      </c>
      <c r="B2032" t="s">
        <v>1</v>
      </c>
      <c r="C2032" t="s">
        <v>1413</v>
      </c>
      <c r="D2032" t="s">
        <v>3230</v>
      </c>
      <c r="E2032">
        <v>75</v>
      </c>
      <c r="F2032" t="s">
        <v>312</v>
      </c>
      <c r="G2032">
        <v>24</v>
      </c>
      <c r="H2032" t="s">
        <v>1403</v>
      </c>
      <c r="I2032">
        <v>24194</v>
      </c>
      <c r="J2032" t="s">
        <v>1412</v>
      </c>
      <c r="K2032" t="b">
        <v>0</v>
      </c>
      <c r="M2032" t="b">
        <v>1</v>
      </c>
      <c r="O2032" s="1">
        <v>36795</v>
      </c>
      <c r="S2032" s="1">
        <v>37609</v>
      </c>
      <c r="V2032" t="s">
        <v>1932</v>
      </c>
      <c r="W2032" s="1">
        <v>37609</v>
      </c>
      <c r="X2032" t="s">
        <v>1933</v>
      </c>
      <c r="Y2032" s="1">
        <v>37609</v>
      </c>
      <c r="Z2032" t="s">
        <v>1934</v>
      </c>
    </row>
    <row r="2033" spans="1:26" x14ac:dyDescent="0.3">
      <c r="A2033" t="s">
        <v>0</v>
      </c>
      <c r="B2033" t="s">
        <v>1</v>
      </c>
      <c r="C2033" t="s">
        <v>1431</v>
      </c>
      <c r="D2033" t="s">
        <v>3231</v>
      </c>
      <c r="E2033">
        <v>75</v>
      </c>
      <c r="F2033" t="s">
        <v>312</v>
      </c>
      <c r="G2033">
        <v>24</v>
      </c>
      <c r="H2033" t="s">
        <v>1403</v>
      </c>
      <c r="I2033">
        <v>24335</v>
      </c>
      <c r="J2033" t="s">
        <v>1430</v>
      </c>
      <c r="K2033" t="b">
        <v>0</v>
      </c>
      <c r="M2033" t="b">
        <v>1</v>
      </c>
      <c r="O2033" s="1">
        <v>36795</v>
      </c>
      <c r="S2033" s="1">
        <v>37609</v>
      </c>
      <c r="V2033" t="s">
        <v>1932</v>
      </c>
      <c r="W2033" s="1">
        <v>37609</v>
      </c>
      <c r="X2033" t="s">
        <v>1933</v>
      </c>
      <c r="Y2033" s="1">
        <v>37609</v>
      </c>
      <c r="Z2033" t="s">
        <v>1934</v>
      </c>
    </row>
    <row r="2034" spans="1:26" x14ac:dyDescent="0.3">
      <c r="A2034" t="s">
        <v>0</v>
      </c>
      <c r="B2034" t="s">
        <v>1</v>
      </c>
      <c r="C2034" t="s">
        <v>1438</v>
      </c>
      <c r="D2034" t="s">
        <v>3232</v>
      </c>
      <c r="E2034">
        <v>75</v>
      </c>
      <c r="F2034" t="s">
        <v>312</v>
      </c>
      <c r="G2034">
        <v>24</v>
      </c>
      <c r="H2034" t="s">
        <v>1403</v>
      </c>
      <c r="I2034">
        <v>24370</v>
      </c>
      <c r="J2034" t="s">
        <v>1437</v>
      </c>
      <c r="K2034" t="b">
        <v>0</v>
      </c>
      <c r="M2034" t="b">
        <v>1</v>
      </c>
      <c r="O2034" s="1">
        <v>36798</v>
      </c>
      <c r="S2034" s="1">
        <v>37609</v>
      </c>
      <c r="V2034" t="s">
        <v>1932</v>
      </c>
      <c r="W2034" s="1">
        <v>37609</v>
      </c>
      <c r="X2034" t="s">
        <v>1933</v>
      </c>
      <c r="Y2034" s="1">
        <v>37609</v>
      </c>
      <c r="Z2034" t="s">
        <v>1934</v>
      </c>
    </row>
    <row r="2035" spans="1:26" x14ac:dyDescent="0.3">
      <c r="A2035" t="s">
        <v>0</v>
      </c>
      <c r="B2035" t="s">
        <v>1</v>
      </c>
      <c r="C2035" t="s">
        <v>1445</v>
      </c>
      <c r="D2035" t="s">
        <v>3233</v>
      </c>
      <c r="E2035">
        <v>75</v>
      </c>
      <c r="F2035" t="s">
        <v>312</v>
      </c>
      <c r="G2035">
        <v>24</v>
      </c>
      <c r="H2035" t="s">
        <v>1403</v>
      </c>
      <c r="I2035">
        <v>24487</v>
      </c>
      <c r="J2035" t="s">
        <v>1444</v>
      </c>
      <c r="K2035" t="b">
        <v>0</v>
      </c>
      <c r="M2035" t="b">
        <v>1</v>
      </c>
      <c r="O2035" s="1">
        <v>36795</v>
      </c>
      <c r="S2035" s="1">
        <v>37609</v>
      </c>
      <c r="V2035" t="s">
        <v>1932</v>
      </c>
      <c r="W2035" s="1">
        <v>37609</v>
      </c>
      <c r="X2035" t="s">
        <v>1933</v>
      </c>
      <c r="Y2035" s="1">
        <v>37609</v>
      </c>
      <c r="Z2035" t="s">
        <v>1934</v>
      </c>
    </row>
    <row r="2036" spans="1:26" x14ac:dyDescent="0.3">
      <c r="A2036" t="s">
        <v>0</v>
      </c>
      <c r="B2036" t="s">
        <v>1</v>
      </c>
      <c r="C2036" t="s">
        <v>1449</v>
      </c>
      <c r="D2036" t="s">
        <v>3234</v>
      </c>
      <c r="E2036">
        <v>75</v>
      </c>
      <c r="F2036" t="s">
        <v>312</v>
      </c>
      <c r="G2036">
        <v>24</v>
      </c>
      <c r="H2036" t="s">
        <v>1403</v>
      </c>
      <c r="I2036">
        <v>24501</v>
      </c>
      <c r="J2036" t="s">
        <v>1448</v>
      </c>
      <c r="K2036" t="b">
        <v>0</v>
      </c>
      <c r="M2036" t="b">
        <v>1</v>
      </c>
      <c r="O2036" s="1">
        <v>36795</v>
      </c>
      <c r="S2036" s="1">
        <v>37609</v>
      </c>
      <c r="V2036" t="s">
        <v>1932</v>
      </c>
      <c r="W2036" s="1">
        <v>37609</v>
      </c>
      <c r="X2036" t="s">
        <v>1933</v>
      </c>
      <c r="Y2036" s="1">
        <v>37609</v>
      </c>
      <c r="Z2036" t="s">
        <v>1934</v>
      </c>
    </row>
    <row r="2037" spans="1:26" x14ac:dyDescent="0.3">
      <c r="A2037" t="s">
        <v>0</v>
      </c>
      <c r="B2037" t="s">
        <v>1</v>
      </c>
      <c r="C2037" t="s">
        <v>41</v>
      </c>
      <c r="D2037" t="s">
        <v>42</v>
      </c>
      <c r="E2037">
        <v>27</v>
      </c>
      <c r="F2037" t="s">
        <v>43</v>
      </c>
      <c r="G2037">
        <v>70</v>
      </c>
      <c r="H2037" t="s">
        <v>44</v>
      </c>
      <c r="I2037">
        <v>70101</v>
      </c>
      <c r="J2037" t="s">
        <v>3235</v>
      </c>
      <c r="K2037" t="b">
        <v>0</v>
      </c>
      <c r="M2037" t="b">
        <v>0</v>
      </c>
      <c r="O2037" s="1">
        <v>35747</v>
      </c>
      <c r="S2037" s="1">
        <v>37609</v>
      </c>
      <c r="V2037" t="s">
        <v>1932</v>
      </c>
      <c r="W2037" s="1">
        <v>37609</v>
      </c>
      <c r="X2037" t="s">
        <v>1933</v>
      </c>
      <c r="Y2037" s="1">
        <v>37609</v>
      </c>
      <c r="Z2037" t="s">
        <v>1934</v>
      </c>
    </row>
    <row r="2038" spans="1:26" x14ac:dyDescent="0.3">
      <c r="A2038" t="s">
        <v>0</v>
      </c>
      <c r="B2038" t="s">
        <v>1</v>
      </c>
      <c r="C2038" t="s">
        <v>1727</v>
      </c>
      <c r="D2038" t="s">
        <v>1725</v>
      </c>
      <c r="E2038">
        <v>28</v>
      </c>
      <c r="F2038" t="s">
        <v>1304</v>
      </c>
      <c r="G2038">
        <v>27</v>
      </c>
      <c r="H2038" t="s">
        <v>1721</v>
      </c>
      <c r="I2038">
        <v>27008</v>
      </c>
      <c r="J2038" t="s">
        <v>1726</v>
      </c>
      <c r="K2038" t="b">
        <v>0</v>
      </c>
      <c r="M2038" t="b">
        <v>1</v>
      </c>
      <c r="O2038" s="1">
        <v>36992</v>
      </c>
      <c r="S2038" s="1">
        <v>37610</v>
      </c>
      <c r="V2038" t="s">
        <v>1932</v>
      </c>
      <c r="W2038" s="1">
        <v>37610</v>
      </c>
      <c r="X2038" t="s">
        <v>1933</v>
      </c>
      <c r="Y2038" s="1">
        <v>37610</v>
      </c>
      <c r="Z2038" t="s">
        <v>1934</v>
      </c>
    </row>
    <row r="2039" spans="1:26" x14ac:dyDescent="0.3">
      <c r="A2039" t="s">
        <v>0</v>
      </c>
      <c r="B2039" t="s">
        <v>1</v>
      </c>
      <c r="C2039" t="s">
        <v>1727</v>
      </c>
      <c r="D2039" t="s">
        <v>1725</v>
      </c>
      <c r="E2039">
        <v>28</v>
      </c>
      <c r="F2039" t="s">
        <v>1304</v>
      </c>
      <c r="G2039">
        <v>27</v>
      </c>
      <c r="H2039" t="s">
        <v>1721</v>
      </c>
      <c r="I2039">
        <v>27188</v>
      </c>
      <c r="J2039" t="s">
        <v>1731</v>
      </c>
      <c r="K2039" t="b">
        <v>0</v>
      </c>
      <c r="M2039" t="b">
        <v>1</v>
      </c>
      <c r="O2039" s="1">
        <v>36992</v>
      </c>
      <c r="S2039" s="1">
        <v>37610</v>
      </c>
      <c r="V2039" t="s">
        <v>1932</v>
      </c>
      <c r="W2039" s="1">
        <v>37610</v>
      </c>
      <c r="X2039" t="s">
        <v>1933</v>
      </c>
      <c r="Y2039" s="1">
        <v>37610</v>
      </c>
      <c r="Z2039" t="s">
        <v>1934</v>
      </c>
    </row>
    <row r="2040" spans="1:26" x14ac:dyDescent="0.3">
      <c r="A2040" t="s">
        <v>0</v>
      </c>
      <c r="B2040" t="s">
        <v>1</v>
      </c>
      <c r="C2040" t="s">
        <v>1727</v>
      </c>
      <c r="D2040" t="s">
        <v>1725</v>
      </c>
      <c r="E2040">
        <v>28</v>
      </c>
      <c r="F2040" t="s">
        <v>1304</v>
      </c>
      <c r="G2040">
        <v>27</v>
      </c>
      <c r="H2040" t="s">
        <v>1721</v>
      </c>
      <c r="I2040">
        <v>27196</v>
      </c>
      <c r="J2040" t="s">
        <v>1732</v>
      </c>
      <c r="K2040" t="b">
        <v>0</v>
      </c>
      <c r="M2040" t="b">
        <v>1</v>
      </c>
      <c r="O2040" s="1">
        <v>36992</v>
      </c>
      <c r="S2040" s="1">
        <v>37610</v>
      </c>
      <c r="V2040" t="s">
        <v>1932</v>
      </c>
      <c r="W2040" s="1">
        <v>37610</v>
      </c>
      <c r="X2040" t="s">
        <v>1933</v>
      </c>
      <c r="Y2040" s="1">
        <v>37610</v>
      </c>
      <c r="Z2040" t="s">
        <v>1934</v>
      </c>
    </row>
    <row r="2041" spans="1:26" x14ac:dyDescent="0.3">
      <c r="A2041" t="s">
        <v>0</v>
      </c>
      <c r="B2041" t="s">
        <v>1</v>
      </c>
      <c r="C2041" t="s">
        <v>1727</v>
      </c>
      <c r="D2041" t="s">
        <v>1725</v>
      </c>
      <c r="E2041">
        <v>28</v>
      </c>
      <c r="F2041" t="s">
        <v>1304</v>
      </c>
      <c r="G2041">
        <v>27</v>
      </c>
      <c r="H2041" t="s">
        <v>1721</v>
      </c>
      <c r="I2041">
        <v>27348</v>
      </c>
      <c r="J2041" t="s">
        <v>1735</v>
      </c>
      <c r="K2041" t="b">
        <v>0</v>
      </c>
      <c r="M2041" t="b">
        <v>1</v>
      </c>
      <c r="O2041" s="1">
        <v>36992</v>
      </c>
      <c r="S2041" s="1">
        <v>37610</v>
      </c>
      <c r="V2041" t="s">
        <v>1932</v>
      </c>
      <c r="W2041" s="1">
        <v>37610</v>
      </c>
      <c r="X2041" t="s">
        <v>1933</v>
      </c>
      <c r="Y2041" s="1">
        <v>37610</v>
      </c>
      <c r="Z2041" t="s">
        <v>1934</v>
      </c>
    </row>
    <row r="2042" spans="1:26" x14ac:dyDescent="0.3">
      <c r="A2042" t="s">
        <v>0</v>
      </c>
      <c r="B2042" t="s">
        <v>1</v>
      </c>
      <c r="C2042" t="s">
        <v>1727</v>
      </c>
      <c r="D2042" t="s">
        <v>1725</v>
      </c>
      <c r="E2042">
        <v>28</v>
      </c>
      <c r="F2042" t="s">
        <v>1304</v>
      </c>
      <c r="G2042">
        <v>27</v>
      </c>
      <c r="H2042" t="s">
        <v>1721</v>
      </c>
      <c r="I2042">
        <v>27365</v>
      </c>
      <c r="J2042" t="s">
        <v>1737</v>
      </c>
      <c r="K2042" t="b">
        <v>0</v>
      </c>
      <c r="M2042" t="b">
        <v>1</v>
      </c>
      <c r="O2042" s="1">
        <v>36992</v>
      </c>
      <c r="S2042" s="1">
        <v>37610</v>
      </c>
      <c r="V2042" t="s">
        <v>1932</v>
      </c>
      <c r="W2042" s="1">
        <v>37610</v>
      </c>
      <c r="X2042" t="s">
        <v>1933</v>
      </c>
      <c r="Y2042" s="1">
        <v>37610</v>
      </c>
      <c r="Z2042" t="s">
        <v>1934</v>
      </c>
    </row>
    <row r="2043" spans="1:26" x14ac:dyDescent="0.3">
      <c r="A2043" t="s">
        <v>0</v>
      </c>
      <c r="B2043" t="s">
        <v>1</v>
      </c>
      <c r="C2043" t="s">
        <v>1727</v>
      </c>
      <c r="D2043" t="s">
        <v>1725</v>
      </c>
      <c r="E2043">
        <v>28</v>
      </c>
      <c r="F2043" t="s">
        <v>1304</v>
      </c>
      <c r="G2043">
        <v>27</v>
      </c>
      <c r="H2043" t="s">
        <v>1721</v>
      </c>
      <c r="I2043">
        <v>27394</v>
      </c>
      <c r="J2043" t="s">
        <v>1740</v>
      </c>
      <c r="K2043" t="b">
        <v>0</v>
      </c>
      <c r="M2043" t="b">
        <v>1</v>
      </c>
      <c r="O2043" s="1">
        <v>36992</v>
      </c>
      <c r="S2043" s="1">
        <v>37610</v>
      </c>
      <c r="V2043" t="s">
        <v>1932</v>
      </c>
      <c r="W2043" s="1">
        <v>37610</v>
      </c>
      <c r="X2043" t="s">
        <v>1933</v>
      </c>
      <c r="Y2043" s="1">
        <v>37610</v>
      </c>
      <c r="Z2043" t="s">
        <v>1934</v>
      </c>
    </row>
    <row r="2044" spans="1:26" x14ac:dyDescent="0.3">
      <c r="A2044" t="s">
        <v>0</v>
      </c>
      <c r="B2044" t="s">
        <v>1</v>
      </c>
      <c r="C2044" t="s">
        <v>1727</v>
      </c>
      <c r="D2044" t="s">
        <v>1725</v>
      </c>
      <c r="E2044">
        <v>28</v>
      </c>
      <c r="F2044" t="s">
        <v>1304</v>
      </c>
      <c r="G2044">
        <v>27</v>
      </c>
      <c r="H2044" t="s">
        <v>1721</v>
      </c>
      <c r="I2044">
        <v>27458</v>
      </c>
      <c r="J2044" t="s">
        <v>1742</v>
      </c>
      <c r="K2044" t="b">
        <v>0</v>
      </c>
      <c r="M2044" t="b">
        <v>1</v>
      </c>
      <c r="O2044" s="1">
        <v>36992</v>
      </c>
      <c r="S2044" s="1">
        <v>37610</v>
      </c>
      <c r="V2044" t="s">
        <v>1932</v>
      </c>
      <c r="W2044" s="1">
        <v>37610</v>
      </c>
      <c r="X2044" t="s">
        <v>1933</v>
      </c>
      <c r="Y2044" s="1">
        <v>37610</v>
      </c>
      <c r="Z2044" t="s">
        <v>1934</v>
      </c>
    </row>
    <row r="2045" spans="1:26" x14ac:dyDescent="0.3">
      <c r="A2045" t="s">
        <v>0</v>
      </c>
      <c r="B2045" t="s">
        <v>1</v>
      </c>
      <c r="C2045" t="s">
        <v>1727</v>
      </c>
      <c r="D2045" t="s">
        <v>1725</v>
      </c>
      <c r="E2045">
        <v>28</v>
      </c>
      <c r="F2045" t="s">
        <v>1304</v>
      </c>
      <c r="G2045">
        <v>27</v>
      </c>
      <c r="H2045" t="s">
        <v>1721</v>
      </c>
      <c r="I2045">
        <v>27469</v>
      </c>
      <c r="J2045" t="s">
        <v>1743</v>
      </c>
      <c r="K2045" t="b">
        <v>0</v>
      </c>
      <c r="M2045" t="b">
        <v>1</v>
      </c>
      <c r="O2045" s="1">
        <v>36992</v>
      </c>
      <c r="S2045" s="1">
        <v>37610</v>
      </c>
      <c r="V2045" t="s">
        <v>1932</v>
      </c>
      <c r="W2045" s="1">
        <v>37610</v>
      </c>
      <c r="X2045" t="s">
        <v>1933</v>
      </c>
      <c r="Y2045" s="1">
        <v>37610</v>
      </c>
      <c r="Z2045" t="s">
        <v>1934</v>
      </c>
    </row>
    <row r="2046" spans="1:26" x14ac:dyDescent="0.3">
      <c r="A2046" t="s">
        <v>0</v>
      </c>
      <c r="B2046" t="s">
        <v>1</v>
      </c>
      <c r="C2046" t="s">
        <v>1727</v>
      </c>
      <c r="D2046" t="s">
        <v>1725</v>
      </c>
      <c r="E2046">
        <v>28</v>
      </c>
      <c r="F2046" t="s">
        <v>1304</v>
      </c>
      <c r="G2046">
        <v>27</v>
      </c>
      <c r="H2046" t="s">
        <v>1721</v>
      </c>
      <c r="I2046">
        <v>27528</v>
      </c>
      <c r="J2046" t="s">
        <v>1746</v>
      </c>
      <c r="K2046" t="b">
        <v>0</v>
      </c>
      <c r="M2046" t="b">
        <v>1</v>
      </c>
      <c r="O2046" s="1">
        <v>36992</v>
      </c>
      <c r="S2046" s="1">
        <v>37610</v>
      </c>
      <c r="V2046" t="s">
        <v>1932</v>
      </c>
      <c r="W2046" s="1">
        <v>37610</v>
      </c>
      <c r="X2046" t="s">
        <v>1933</v>
      </c>
      <c r="Y2046" s="1">
        <v>37610</v>
      </c>
      <c r="Z2046" t="s">
        <v>1934</v>
      </c>
    </row>
    <row r="2047" spans="1:26" x14ac:dyDescent="0.3">
      <c r="A2047" t="s">
        <v>0</v>
      </c>
      <c r="B2047" t="s">
        <v>1</v>
      </c>
      <c r="C2047" t="s">
        <v>1727</v>
      </c>
      <c r="D2047" t="s">
        <v>1725</v>
      </c>
      <c r="E2047">
        <v>28</v>
      </c>
      <c r="F2047" t="s">
        <v>1304</v>
      </c>
      <c r="G2047">
        <v>27</v>
      </c>
      <c r="H2047" t="s">
        <v>1721</v>
      </c>
      <c r="I2047">
        <v>27537</v>
      </c>
      <c r="J2047" t="s">
        <v>1747</v>
      </c>
      <c r="K2047" t="b">
        <v>0</v>
      </c>
      <c r="M2047" t="b">
        <v>1</v>
      </c>
      <c r="O2047" s="1">
        <v>36992</v>
      </c>
      <c r="S2047" s="1">
        <v>37610</v>
      </c>
      <c r="V2047" t="s">
        <v>1932</v>
      </c>
      <c r="W2047" s="1">
        <v>37610</v>
      </c>
      <c r="X2047" t="s">
        <v>1933</v>
      </c>
      <c r="Y2047" s="1">
        <v>37610</v>
      </c>
      <c r="Z2047" t="s">
        <v>1934</v>
      </c>
    </row>
    <row r="2048" spans="1:26" x14ac:dyDescent="0.3">
      <c r="A2048" t="s">
        <v>0</v>
      </c>
      <c r="B2048" t="s">
        <v>1</v>
      </c>
      <c r="C2048" t="s">
        <v>1727</v>
      </c>
      <c r="D2048" t="s">
        <v>1725</v>
      </c>
      <c r="E2048">
        <v>28</v>
      </c>
      <c r="F2048" t="s">
        <v>1304</v>
      </c>
      <c r="G2048">
        <v>27</v>
      </c>
      <c r="H2048" t="s">
        <v>1721</v>
      </c>
      <c r="I2048">
        <v>27598</v>
      </c>
      <c r="J2048" t="s">
        <v>1748</v>
      </c>
      <c r="K2048" t="b">
        <v>0</v>
      </c>
      <c r="M2048" t="b">
        <v>1</v>
      </c>
      <c r="O2048" s="1">
        <v>36992</v>
      </c>
      <c r="S2048" s="1">
        <v>37610</v>
      </c>
      <c r="V2048" t="s">
        <v>1932</v>
      </c>
      <c r="W2048" s="1">
        <v>37610</v>
      </c>
      <c r="X2048" t="s">
        <v>1933</v>
      </c>
      <c r="Y2048" s="1">
        <v>37610</v>
      </c>
      <c r="Z2048" t="s">
        <v>1934</v>
      </c>
    </row>
    <row r="2049" spans="1:26" x14ac:dyDescent="0.3">
      <c r="A2049" t="s">
        <v>0</v>
      </c>
      <c r="B2049" t="s">
        <v>1</v>
      </c>
      <c r="C2049" t="s">
        <v>1727</v>
      </c>
      <c r="D2049" t="s">
        <v>1725</v>
      </c>
      <c r="E2049">
        <v>28</v>
      </c>
      <c r="F2049" t="s">
        <v>1304</v>
      </c>
      <c r="G2049">
        <v>27</v>
      </c>
      <c r="H2049" t="s">
        <v>1721</v>
      </c>
      <c r="I2049">
        <v>27701</v>
      </c>
      <c r="J2049" t="s">
        <v>1750</v>
      </c>
      <c r="K2049" t="b">
        <v>0</v>
      </c>
      <c r="M2049" t="b">
        <v>1</v>
      </c>
      <c r="O2049" s="1">
        <v>36992</v>
      </c>
      <c r="S2049" s="1">
        <v>37610</v>
      </c>
      <c r="V2049" t="s">
        <v>1932</v>
      </c>
      <c r="W2049" s="1">
        <v>37610</v>
      </c>
      <c r="X2049" t="s">
        <v>1933</v>
      </c>
      <c r="Y2049" s="1">
        <v>37610</v>
      </c>
      <c r="Z2049" t="s">
        <v>1934</v>
      </c>
    </row>
    <row r="2050" spans="1:26" x14ac:dyDescent="0.3">
      <c r="A2050" t="s">
        <v>17</v>
      </c>
      <c r="B2050" t="s">
        <v>18</v>
      </c>
      <c r="C2050" t="s">
        <v>3236</v>
      </c>
      <c r="D2050" t="s">
        <v>3237</v>
      </c>
      <c r="E2050">
        <v>84</v>
      </c>
      <c r="F2050" t="s">
        <v>21</v>
      </c>
      <c r="G2050">
        <v>73</v>
      </c>
      <c r="H2050" t="s">
        <v>432</v>
      </c>
      <c r="I2050">
        <v>73040</v>
      </c>
      <c r="J2050" t="s">
        <v>3238</v>
      </c>
      <c r="K2050" t="b">
        <v>0</v>
      </c>
      <c r="M2050" t="b">
        <v>0</v>
      </c>
      <c r="O2050" s="1">
        <v>37153</v>
      </c>
      <c r="S2050" s="1">
        <v>37616</v>
      </c>
      <c r="V2050" t="s">
        <v>1932</v>
      </c>
      <c r="W2050" s="1">
        <v>37616</v>
      </c>
      <c r="X2050" t="s">
        <v>1933</v>
      </c>
      <c r="Y2050" s="1">
        <v>37616</v>
      </c>
      <c r="Z2050" t="s">
        <v>1934</v>
      </c>
    </row>
    <row r="2051" spans="1:26" x14ac:dyDescent="0.3">
      <c r="A2051" t="s">
        <v>17</v>
      </c>
      <c r="B2051" t="s">
        <v>18</v>
      </c>
      <c r="C2051" t="s">
        <v>3236</v>
      </c>
      <c r="D2051" t="s">
        <v>3237</v>
      </c>
      <c r="E2051">
        <v>84</v>
      </c>
      <c r="F2051" t="s">
        <v>21</v>
      </c>
      <c r="G2051">
        <v>73</v>
      </c>
      <c r="H2051" t="s">
        <v>432</v>
      </c>
      <c r="I2051">
        <v>73040</v>
      </c>
      <c r="J2051" t="s">
        <v>3238</v>
      </c>
      <c r="K2051" t="b">
        <v>0</v>
      </c>
      <c r="M2051" t="b">
        <v>0</v>
      </c>
      <c r="O2051" s="1">
        <v>37153</v>
      </c>
      <c r="S2051" s="1">
        <v>37616</v>
      </c>
      <c r="V2051" t="s">
        <v>1932</v>
      </c>
      <c r="W2051" s="1">
        <v>37616</v>
      </c>
      <c r="X2051" t="s">
        <v>1933</v>
      </c>
      <c r="Y2051" s="1">
        <v>37616</v>
      </c>
      <c r="Z2051" t="s">
        <v>1934</v>
      </c>
    </row>
    <row r="2052" spans="1:26" x14ac:dyDescent="0.3">
      <c r="A2052" t="s">
        <v>17</v>
      </c>
      <c r="B2052" t="s">
        <v>18</v>
      </c>
      <c r="C2052" t="s">
        <v>3236</v>
      </c>
      <c r="D2052" t="s">
        <v>3237</v>
      </c>
      <c r="E2052">
        <v>84</v>
      </c>
      <c r="F2052" t="s">
        <v>21</v>
      </c>
      <c r="G2052">
        <v>73</v>
      </c>
      <c r="H2052" t="s">
        <v>432</v>
      </c>
      <c r="I2052">
        <v>73040</v>
      </c>
      <c r="J2052" t="s">
        <v>3238</v>
      </c>
      <c r="K2052" t="b">
        <v>0</v>
      </c>
      <c r="M2052" t="b">
        <v>0</v>
      </c>
      <c r="O2052" s="1">
        <v>37153</v>
      </c>
      <c r="S2052" s="1">
        <v>37616</v>
      </c>
      <c r="V2052" t="s">
        <v>1932</v>
      </c>
      <c r="W2052" s="1">
        <v>37616</v>
      </c>
      <c r="X2052" t="s">
        <v>1933</v>
      </c>
      <c r="Y2052" s="1">
        <v>37616</v>
      </c>
      <c r="Z2052" t="s">
        <v>1934</v>
      </c>
    </row>
    <row r="2053" spans="1:26" x14ac:dyDescent="0.3">
      <c r="A2053" t="s">
        <v>17</v>
      </c>
      <c r="B2053" t="s">
        <v>18</v>
      </c>
      <c r="C2053" t="s">
        <v>3239</v>
      </c>
      <c r="D2053" t="s">
        <v>3240</v>
      </c>
      <c r="E2053">
        <v>76</v>
      </c>
      <c r="F2053" t="s">
        <v>26</v>
      </c>
      <c r="G2053">
        <v>66</v>
      </c>
      <c r="H2053" t="s">
        <v>1514</v>
      </c>
      <c r="I2053">
        <v>66126</v>
      </c>
      <c r="J2053" t="s">
        <v>3241</v>
      </c>
      <c r="K2053" t="b">
        <v>0</v>
      </c>
      <c r="M2053" t="b">
        <v>0</v>
      </c>
      <c r="O2053" s="1">
        <v>36150</v>
      </c>
      <c r="S2053" s="1">
        <v>37620</v>
      </c>
      <c r="V2053" t="s">
        <v>1932</v>
      </c>
      <c r="W2053" s="1">
        <v>37620</v>
      </c>
      <c r="X2053" t="s">
        <v>1933</v>
      </c>
      <c r="Y2053" s="1">
        <v>37620</v>
      </c>
      <c r="Z2053" t="s">
        <v>1934</v>
      </c>
    </row>
    <row r="2054" spans="1:26" x14ac:dyDescent="0.3">
      <c r="A2054" t="s">
        <v>17</v>
      </c>
      <c r="B2054" t="s">
        <v>18</v>
      </c>
      <c r="C2054" t="s">
        <v>3239</v>
      </c>
      <c r="D2054" t="s">
        <v>3240</v>
      </c>
      <c r="E2054">
        <v>76</v>
      </c>
      <c r="F2054" t="s">
        <v>26</v>
      </c>
      <c r="G2054">
        <v>66</v>
      </c>
      <c r="H2054" t="s">
        <v>1514</v>
      </c>
      <c r="I2054">
        <v>66126</v>
      </c>
      <c r="J2054" t="s">
        <v>3241</v>
      </c>
      <c r="K2054" t="b">
        <v>0</v>
      </c>
      <c r="M2054" t="b">
        <v>0</v>
      </c>
      <c r="O2054" s="1">
        <v>36150</v>
      </c>
      <c r="S2054" s="1">
        <v>37620</v>
      </c>
      <c r="V2054" t="s">
        <v>1932</v>
      </c>
      <c r="W2054" s="1">
        <v>37620</v>
      </c>
      <c r="X2054" t="s">
        <v>1933</v>
      </c>
      <c r="Y2054" s="1">
        <v>37620</v>
      </c>
      <c r="Z2054" t="s">
        <v>1934</v>
      </c>
    </row>
    <row r="2055" spans="1:26" x14ac:dyDescent="0.3">
      <c r="A2055" t="s">
        <v>0</v>
      </c>
      <c r="B2055" t="s">
        <v>1</v>
      </c>
      <c r="C2055" t="s">
        <v>3242</v>
      </c>
      <c r="D2055" t="s">
        <v>3243</v>
      </c>
      <c r="E2055">
        <v>11</v>
      </c>
      <c r="F2055" t="s">
        <v>75</v>
      </c>
      <c r="G2055">
        <v>77</v>
      </c>
      <c r="H2055" t="s">
        <v>303</v>
      </c>
      <c r="I2055">
        <v>77186</v>
      </c>
      <c r="J2055" t="s">
        <v>3244</v>
      </c>
      <c r="K2055" t="b">
        <v>0</v>
      </c>
      <c r="M2055" t="b">
        <v>0</v>
      </c>
      <c r="O2055" s="1">
        <v>35935</v>
      </c>
      <c r="S2055" s="1">
        <v>37621</v>
      </c>
      <c r="V2055" t="s">
        <v>1932</v>
      </c>
      <c r="W2055" s="1">
        <v>37621</v>
      </c>
      <c r="X2055" t="s">
        <v>1933</v>
      </c>
      <c r="Y2055" s="1">
        <v>37621</v>
      </c>
      <c r="Z2055" t="s">
        <v>1934</v>
      </c>
    </row>
    <row r="2056" spans="1:26" x14ac:dyDescent="0.3">
      <c r="A2056" t="s">
        <v>0</v>
      </c>
      <c r="B2056" t="s">
        <v>1</v>
      </c>
      <c r="C2056" t="s">
        <v>3245</v>
      </c>
      <c r="D2056" t="s">
        <v>3246</v>
      </c>
      <c r="E2056">
        <v>11</v>
      </c>
      <c r="F2056" t="s">
        <v>75</v>
      </c>
      <c r="G2056">
        <v>77</v>
      </c>
      <c r="H2056" t="s">
        <v>303</v>
      </c>
      <c r="I2056">
        <v>77316</v>
      </c>
      <c r="J2056" t="s">
        <v>3247</v>
      </c>
      <c r="K2056" t="b">
        <v>0</v>
      </c>
      <c r="M2056" t="b">
        <v>0</v>
      </c>
      <c r="O2056" s="1">
        <v>36348</v>
      </c>
      <c r="S2056" s="1">
        <v>37621</v>
      </c>
      <c r="V2056" t="s">
        <v>1932</v>
      </c>
      <c r="W2056" s="1">
        <v>37621</v>
      </c>
      <c r="X2056" t="s">
        <v>1933</v>
      </c>
      <c r="Y2056" s="1">
        <v>37621</v>
      </c>
      <c r="Z2056" t="s">
        <v>1934</v>
      </c>
    </row>
    <row r="2057" spans="1:26" x14ac:dyDescent="0.3">
      <c r="A2057" t="s">
        <v>0</v>
      </c>
      <c r="B2057" t="s">
        <v>1</v>
      </c>
      <c r="C2057" t="s">
        <v>3248</v>
      </c>
      <c r="D2057" t="s">
        <v>3249</v>
      </c>
      <c r="E2057">
        <v>24</v>
      </c>
      <c r="F2057" t="s">
        <v>4</v>
      </c>
      <c r="G2057">
        <v>45</v>
      </c>
      <c r="H2057" t="s">
        <v>1350</v>
      </c>
      <c r="I2057">
        <v>45029</v>
      </c>
      <c r="J2057" t="s">
        <v>1351</v>
      </c>
      <c r="K2057" t="b">
        <v>0</v>
      </c>
      <c r="M2057" t="b">
        <v>1</v>
      </c>
      <c r="O2057" s="1">
        <v>37244</v>
      </c>
      <c r="S2057" s="1">
        <v>37700</v>
      </c>
      <c r="V2057" t="s">
        <v>1932</v>
      </c>
      <c r="W2057" s="1">
        <v>37700</v>
      </c>
      <c r="X2057" t="s">
        <v>1933</v>
      </c>
      <c r="Y2057" s="1">
        <v>37700</v>
      </c>
      <c r="Z2057" t="s">
        <v>1934</v>
      </c>
    </row>
    <row r="2058" spans="1:26" x14ac:dyDescent="0.3">
      <c r="A2058" t="s">
        <v>17</v>
      </c>
      <c r="B2058" t="s">
        <v>18</v>
      </c>
      <c r="C2058" t="s">
        <v>3250</v>
      </c>
      <c r="D2058" t="s">
        <v>3251</v>
      </c>
      <c r="E2058">
        <v>76</v>
      </c>
      <c r="F2058" t="s">
        <v>26</v>
      </c>
      <c r="G2058">
        <v>66</v>
      </c>
      <c r="H2058" t="s">
        <v>1514</v>
      </c>
      <c r="I2058">
        <v>66186</v>
      </c>
      <c r="J2058" t="s">
        <v>3252</v>
      </c>
      <c r="K2058" t="b">
        <v>0</v>
      </c>
      <c r="M2058" t="b">
        <v>1</v>
      </c>
      <c r="O2058" s="1">
        <v>36279</v>
      </c>
      <c r="S2058" s="1">
        <v>37718</v>
      </c>
      <c r="V2058" t="s">
        <v>1932</v>
      </c>
      <c r="W2058" s="1">
        <v>37718</v>
      </c>
      <c r="X2058" t="s">
        <v>1933</v>
      </c>
      <c r="Y2058" s="1">
        <v>37718</v>
      </c>
      <c r="Z2058" t="s">
        <v>1934</v>
      </c>
    </row>
    <row r="2059" spans="1:26" x14ac:dyDescent="0.3">
      <c r="A2059" t="s">
        <v>17</v>
      </c>
      <c r="B2059" t="s">
        <v>18</v>
      </c>
      <c r="C2059" t="s">
        <v>3250</v>
      </c>
      <c r="D2059" t="s">
        <v>3251</v>
      </c>
      <c r="E2059">
        <v>76</v>
      </c>
      <c r="F2059" t="s">
        <v>26</v>
      </c>
      <c r="G2059">
        <v>66</v>
      </c>
      <c r="H2059" t="s">
        <v>1514</v>
      </c>
      <c r="I2059">
        <v>66186</v>
      </c>
      <c r="J2059" t="s">
        <v>3252</v>
      </c>
      <c r="K2059" t="b">
        <v>0</v>
      </c>
      <c r="M2059" t="b">
        <v>1</v>
      </c>
      <c r="O2059" s="1">
        <v>36279</v>
      </c>
      <c r="S2059" s="1">
        <v>37718</v>
      </c>
      <c r="V2059" t="s">
        <v>1932</v>
      </c>
      <c r="W2059" s="1">
        <v>37718</v>
      </c>
      <c r="X2059" t="s">
        <v>1933</v>
      </c>
      <c r="Y2059" s="1">
        <v>37718</v>
      </c>
      <c r="Z2059" t="s">
        <v>1934</v>
      </c>
    </row>
    <row r="2060" spans="1:26" x14ac:dyDescent="0.3">
      <c r="A2060" t="s">
        <v>17</v>
      </c>
      <c r="B2060" t="s">
        <v>18</v>
      </c>
      <c r="C2060" t="s">
        <v>3253</v>
      </c>
      <c r="D2060" t="s">
        <v>3254</v>
      </c>
      <c r="E2060">
        <v>84</v>
      </c>
      <c r="F2060" t="s">
        <v>21</v>
      </c>
      <c r="G2060">
        <v>38</v>
      </c>
      <c r="H2060" t="s">
        <v>22</v>
      </c>
      <c r="I2060">
        <v>38120</v>
      </c>
      <c r="J2060" t="s">
        <v>2103</v>
      </c>
      <c r="K2060" t="b">
        <v>0</v>
      </c>
      <c r="M2060" t="b">
        <v>0</v>
      </c>
      <c r="O2060" s="1">
        <v>37740</v>
      </c>
      <c r="S2060" s="1">
        <v>37740</v>
      </c>
      <c r="V2060" t="s">
        <v>1932</v>
      </c>
      <c r="W2060" s="1">
        <v>37740</v>
      </c>
      <c r="X2060" t="s">
        <v>1933</v>
      </c>
      <c r="Y2060" s="1">
        <v>37740</v>
      </c>
      <c r="Z2060" t="s">
        <v>1934</v>
      </c>
    </row>
    <row r="2061" spans="1:26" x14ac:dyDescent="0.3">
      <c r="A2061" t="s">
        <v>17</v>
      </c>
      <c r="B2061" t="s">
        <v>18</v>
      </c>
      <c r="C2061" t="s">
        <v>3253</v>
      </c>
      <c r="D2061" t="s">
        <v>3254</v>
      </c>
      <c r="E2061">
        <v>84</v>
      </c>
      <c r="F2061" t="s">
        <v>21</v>
      </c>
      <c r="G2061">
        <v>38</v>
      </c>
      <c r="H2061" t="s">
        <v>22</v>
      </c>
      <c r="I2061">
        <v>38120</v>
      </c>
      <c r="J2061" t="s">
        <v>2103</v>
      </c>
      <c r="K2061" t="b">
        <v>0</v>
      </c>
      <c r="M2061" t="b">
        <v>0</v>
      </c>
      <c r="O2061" s="1">
        <v>37740</v>
      </c>
      <c r="S2061" s="1">
        <v>37740</v>
      </c>
      <c r="V2061" t="s">
        <v>1932</v>
      </c>
      <c r="W2061" s="1">
        <v>37740</v>
      </c>
      <c r="X2061" t="s">
        <v>1933</v>
      </c>
      <c r="Y2061" s="1">
        <v>37740</v>
      </c>
      <c r="Z2061" t="s">
        <v>1934</v>
      </c>
    </row>
    <row r="2062" spans="1:26" x14ac:dyDescent="0.3">
      <c r="A2062" t="s">
        <v>17</v>
      </c>
      <c r="B2062" t="s">
        <v>18</v>
      </c>
      <c r="C2062" t="s">
        <v>3253</v>
      </c>
      <c r="D2062" t="s">
        <v>3254</v>
      </c>
      <c r="E2062">
        <v>84</v>
      </c>
      <c r="F2062" t="s">
        <v>21</v>
      </c>
      <c r="G2062">
        <v>38</v>
      </c>
      <c r="H2062" t="s">
        <v>22</v>
      </c>
      <c r="I2062">
        <v>38120</v>
      </c>
      <c r="J2062" t="s">
        <v>2103</v>
      </c>
      <c r="K2062" t="b">
        <v>0</v>
      </c>
      <c r="M2062" t="b">
        <v>0</v>
      </c>
      <c r="O2062" s="1">
        <v>37740</v>
      </c>
      <c r="S2062" s="1">
        <v>37740</v>
      </c>
      <c r="V2062" t="s">
        <v>1932</v>
      </c>
      <c r="W2062" s="1">
        <v>37740</v>
      </c>
      <c r="X2062" t="s">
        <v>1933</v>
      </c>
      <c r="Y2062" s="1">
        <v>37740</v>
      </c>
      <c r="Z2062" t="s">
        <v>1934</v>
      </c>
    </row>
    <row r="2063" spans="1:26" x14ac:dyDescent="0.3">
      <c r="A2063" t="s">
        <v>17</v>
      </c>
      <c r="B2063" t="s">
        <v>18</v>
      </c>
      <c r="C2063" t="s">
        <v>3255</v>
      </c>
      <c r="D2063" t="s">
        <v>3256</v>
      </c>
      <c r="E2063">
        <v>84</v>
      </c>
      <c r="F2063" t="s">
        <v>21</v>
      </c>
      <c r="G2063">
        <v>38</v>
      </c>
      <c r="H2063" t="s">
        <v>22</v>
      </c>
      <c r="I2063">
        <v>38430</v>
      </c>
      <c r="J2063" t="s">
        <v>2088</v>
      </c>
      <c r="K2063" t="b">
        <v>0</v>
      </c>
      <c r="M2063" t="b">
        <v>0</v>
      </c>
      <c r="O2063" s="1">
        <v>37554</v>
      </c>
      <c r="S2063" s="1">
        <v>37740</v>
      </c>
      <c r="V2063" t="s">
        <v>1932</v>
      </c>
      <c r="W2063" s="1">
        <v>37740</v>
      </c>
      <c r="X2063" t="s">
        <v>1933</v>
      </c>
      <c r="Y2063" s="1">
        <v>37740</v>
      </c>
      <c r="Z2063" t="s">
        <v>1934</v>
      </c>
    </row>
    <row r="2064" spans="1:26" x14ac:dyDescent="0.3">
      <c r="A2064" t="s">
        <v>17</v>
      </c>
      <c r="B2064" t="s">
        <v>18</v>
      </c>
      <c r="C2064" t="s">
        <v>3255</v>
      </c>
      <c r="D2064" t="s">
        <v>3256</v>
      </c>
      <c r="E2064">
        <v>84</v>
      </c>
      <c r="F2064" t="s">
        <v>21</v>
      </c>
      <c r="G2064">
        <v>38</v>
      </c>
      <c r="H2064" t="s">
        <v>22</v>
      </c>
      <c r="I2064">
        <v>38430</v>
      </c>
      <c r="J2064" t="s">
        <v>2088</v>
      </c>
      <c r="K2064" t="b">
        <v>0</v>
      </c>
      <c r="M2064" t="b">
        <v>0</v>
      </c>
      <c r="O2064" s="1">
        <v>37554</v>
      </c>
      <c r="S2064" s="1">
        <v>37740</v>
      </c>
      <c r="V2064" t="s">
        <v>1932</v>
      </c>
      <c r="W2064" s="1">
        <v>37740</v>
      </c>
      <c r="X2064" t="s">
        <v>1933</v>
      </c>
      <c r="Y2064" s="1">
        <v>37740</v>
      </c>
      <c r="Z2064" t="s">
        <v>1934</v>
      </c>
    </row>
    <row r="2065" spans="1:26" x14ac:dyDescent="0.3">
      <c r="A2065" t="s">
        <v>17</v>
      </c>
      <c r="B2065" t="s">
        <v>18</v>
      </c>
      <c r="C2065" t="s">
        <v>3255</v>
      </c>
      <c r="D2065" t="s">
        <v>3256</v>
      </c>
      <c r="E2065">
        <v>84</v>
      </c>
      <c r="F2065" t="s">
        <v>21</v>
      </c>
      <c r="G2065">
        <v>38</v>
      </c>
      <c r="H2065" t="s">
        <v>22</v>
      </c>
      <c r="I2065">
        <v>38430</v>
      </c>
      <c r="J2065" t="s">
        <v>2088</v>
      </c>
      <c r="K2065" t="b">
        <v>0</v>
      </c>
      <c r="M2065" t="b">
        <v>0</v>
      </c>
      <c r="O2065" s="1">
        <v>37554</v>
      </c>
      <c r="S2065" s="1">
        <v>37740</v>
      </c>
      <c r="V2065" t="s">
        <v>1932</v>
      </c>
      <c r="W2065" s="1">
        <v>37740</v>
      </c>
      <c r="X2065" t="s">
        <v>1933</v>
      </c>
      <c r="Y2065" s="1">
        <v>37740</v>
      </c>
      <c r="Z2065" t="s">
        <v>1934</v>
      </c>
    </row>
    <row r="2066" spans="1:26" x14ac:dyDescent="0.3">
      <c r="A2066" t="s">
        <v>17</v>
      </c>
      <c r="B2066" t="s">
        <v>18</v>
      </c>
      <c r="C2066" t="s">
        <v>3257</v>
      </c>
      <c r="D2066" t="s">
        <v>3258</v>
      </c>
      <c r="E2066">
        <v>84</v>
      </c>
      <c r="F2066" t="s">
        <v>21</v>
      </c>
      <c r="G2066">
        <v>38</v>
      </c>
      <c r="H2066" t="s">
        <v>22</v>
      </c>
      <c r="I2066">
        <v>38485</v>
      </c>
      <c r="J2066" t="s">
        <v>3259</v>
      </c>
      <c r="K2066" t="b">
        <v>1</v>
      </c>
      <c r="L2066" t="s">
        <v>3260</v>
      </c>
      <c r="M2066" t="b">
        <v>0</v>
      </c>
      <c r="N2066" t="s">
        <v>3257</v>
      </c>
      <c r="O2066" s="1">
        <v>37057</v>
      </c>
      <c r="S2066" s="1">
        <v>37740</v>
      </c>
      <c r="V2066" t="s">
        <v>1932</v>
      </c>
      <c r="W2066" s="1">
        <v>37740</v>
      </c>
      <c r="X2066" t="s">
        <v>1933</v>
      </c>
      <c r="Y2066" s="1">
        <v>37740</v>
      </c>
      <c r="Z2066" t="s">
        <v>1934</v>
      </c>
    </row>
    <row r="2067" spans="1:26" x14ac:dyDescent="0.3">
      <c r="A2067" t="s">
        <v>17</v>
      </c>
      <c r="B2067" t="s">
        <v>18</v>
      </c>
      <c r="C2067" t="s">
        <v>3257</v>
      </c>
      <c r="D2067" t="s">
        <v>3258</v>
      </c>
      <c r="E2067">
        <v>84</v>
      </c>
      <c r="F2067" t="s">
        <v>21</v>
      </c>
      <c r="G2067">
        <v>38</v>
      </c>
      <c r="H2067" t="s">
        <v>22</v>
      </c>
      <c r="I2067">
        <v>38485</v>
      </c>
      <c r="J2067" t="s">
        <v>3259</v>
      </c>
      <c r="K2067" t="b">
        <v>1</v>
      </c>
      <c r="L2067" t="s">
        <v>3260</v>
      </c>
      <c r="M2067" t="b">
        <v>0</v>
      </c>
      <c r="N2067" t="s">
        <v>3257</v>
      </c>
      <c r="O2067" s="1">
        <v>37057</v>
      </c>
      <c r="S2067" s="1">
        <v>37740</v>
      </c>
      <c r="V2067" t="s">
        <v>1932</v>
      </c>
      <c r="W2067" s="1">
        <v>37740</v>
      </c>
      <c r="X2067" t="s">
        <v>1933</v>
      </c>
      <c r="Y2067" s="1">
        <v>37740</v>
      </c>
      <c r="Z2067" t="s">
        <v>1934</v>
      </c>
    </row>
    <row r="2068" spans="1:26" x14ac:dyDescent="0.3">
      <c r="A2068" t="s">
        <v>17</v>
      </c>
      <c r="B2068" t="s">
        <v>18</v>
      </c>
      <c r="C2068" t="s">
        <v>3257</v>
      </c>
      <c r="D2068" t="s">
        <v>3258</v>
      </c>
      <c r="E2068">
        <v>84</v>
      </c>
      <c r="F2068" t="s">
        <v>21</v>
      </c>
      <c r="G2068">
        <v>38</v>
      </c>
      <c r="H2068" t="s">
        <v>22</v>
      </c>
      <c r="I2068">
        <v>38485</v>
      </c>
      <c r="J2068" t="s">
        <v>3259</v>
      </c>
      <c r="K2068" t="b">
        <v>1</v>
      </c>
      <c r="L2068" t="s">
        <v>3260</v>
      </c>
      <c r="M2068" t="b">
        <v>0</v>
      </c>
      <c r="N2068" t="s">
        <v>3257</v>
      </c>
      <c r="O2068" s="1">
        <v>37057</v>
      </c>
      <c r="S2068" s="1">
        <v>37740</v>
      </c>
      <c r="V2068" t="s">
        <v>1932</v>
      </c>
      <c r="W2068" s="1">
        <v>37740</v>
      </c>
      <c r="X2068" t="s">
        <v>1933</v>
      </c>
      <c r="Y2068" s="1">
        <v>37740</v>
      </c>
      <c r="Z2068" t="s">
        <v>1934</v>
      </c>
    </row>
    <row r="2069" spans="1:26" x14ac:dyDescent="0.3">
      <c r="A2069" t="s">
        <v>0</v>
      </c>
      <c r="B2069" t="s">
        <v>1</v>
      </c>
      <c r="C2069" t="s">
        <v>3261</v>
      </c>
      <c r="D2069" t="s">
        <v>3262</v>
      </c>
      <c r="E2069">
        <v>75</v>
      </c>
      <c r="F2069" t="s">
        <v>312</v>
      </c>
      <c r="G2069">
        <v>64</v>
      </c>
      <c r="H2069" t="s">
        <v>313</v>
      </c>
      <c r="I2069">
        <v>64413</v>
      </c>
      <c r="J2069" t="s">
        <v>3263</v>
      </c>
      <c r="K2069" t="b">
        <v>1</v>
      </c>
      <c r="L2069" t="s">
        <v>3264</v>
      </c>
      <c r="M2069" t="b">
        <v>0</v>
      </c>
      <c r="N2069" t="s">
        <v>3261</v>
      </c>
      <c r="O2069" s="1">
        <v>37594</v>
      </c>
      <c r="S2069" s="1">
        <v>37764</v>
      </c>
      <c r="V2069" t="s">
        <v>1932</v>
      </c>
      <c r="W2069" s="1">
        <v>37764</v>
      </c>
      <c r="X2069" t="s">
        <v>1933</v>
      </c>
      <c r="Y2069" s="1">
        <v>37764</v>
      </c>
      <c r="Z2069" t="s">
        <v>1934</v>
      </c>
    </row>
    <row r="2070" spans="1:26" x14ac:dyDescent="0.3">
      <c r="A2070" t="s">
        <v>17</v>
      </c>
      <c r="B2070" t="s">
        <v>18</v>
      </c>
      <c r="C2070" t="s">
        <v>3265</v>
      </c>
      <c r="D2070" t="s">
        <v>3266</v>
      </c>
      <c r="E2070">
        <v>84</v>
      </c>
      <c r="F2070" t="s">
        <v>21</v>
      </c>
      <c r="G2070">
        <v>38</v>
      </c>
      <c r="H2070" t="s">
        <v>22</v>
      </c>
      <c r="I2070">
        <v>38094</v>
      </c>
      <c r="J2070" t="s">
        <v>3267</v>
      </c>
      <c r="K2070" t="b">
        <v>0</v>
      </c>
      <c r="M2070" t="b">
        <v>0</v>
      </c>
      <c r="O2070" s="1">
        <v>37453</v>
      </c>
      <c r="S2070" s="1">
        <v>37777</v>
      </c>
      <c r="V2070" t="s">
        <v>1932</v>
      </c>
      <c r="W2070" s="1">
        <v>37777</v>
      </c>
      <c r="X2070" t="s">
        <v>1933</v>
      </c>
      <c r="Y2070" s="1">
        <v>37777</v>
      </c>
      <c r="Z2070" t="s">
        <v>1934</v>
      </c>
    </row>
    <row r="2071" spans="1:26" x14ac:dyDescent="0.3">
      <c r="A2071" t="s">
        <v>17</v>
      </c>
      <c r="B2071" t="s">
        <v>18</v>
      </c>
      <c r="C2071" t="s">
        <v>3265</v>
      </c>
      <c r="D2071" t="s">
        <v>3266</v>
      </c>
      <c r="E2071">
        <v>84</v>
      </c>
      <c r="F2071" t="s">
        <v>21</v>
      </c>
      <c r="G2071">
        <v>38</v>
      </c>
      <c r="H2071" t="s">
        <v>22</v>
      </c>
      <c r="I2071">
        <v>38094</v>
      </c>
      <c r="J2071" t="s">
        <v>3267</v>
      </c>
      <c r="K2071" t="b">
        <v>0</v>
      </c>
      <c r="M2071" t="b">
        <v>0</v>
      </c>
      <c r="O2071" s="1">
        <v>37453</v>
      </c>
      <c r="S2071" s="1">
        <v>37777</v>
      </c>
      <c r="V2071" t="s">
        <v>1932</v>
      </c>
      <c r="W2071" s="1">
        <v>37777</v>
      </c>
      <c r="X2071" t="s">
        <v>1933</v>
      </c>
      <c r="Y2071" s="1">
        <v>37777</v>
      </c>
      <c r="Z2071" t="s">
        <v>1934</v>
      </c>
    </row>
    <row r="2072" spans="1:26" x14ac:dyDescent="0.3">
      <c r="A2072" t="s">
        <v>17</v>
      </c>
      <c r="B2072" t="s">
        <v>18</v>
      </c>
      <c r="C2072" t="s">
        <v>3265</v>
      </c>
      <c r="D2072" t="s">
        <v>3266</v>
      </c>
      <c r="E2072">
        <v>84</v>
      </c>
      <c r="F2072" t="s">
        <v>21</v>
      </c>
      <c r="G2072">
        <v>38</v>
      </c>
      <c r="H2072" t="s">
        <v>22</v>
      </c>
      <c r="I2072">
        <v>38094</v>
      </c>
      <c r="J2072" t="s">
        <v>3267</v>
      </c>
      <c r="K2072" t="b">
        <v>0</v>
      </c>
      <c r="M2072" t="b">
        <v>0</v>
      </c>
      <c r="O2072" s="1">
        <v>37453</v>
      </c>
      <c r="S2072" s="1">
        <v>37777</v>
      </c>
      <c r="V2072" t="s">
        <v>1932</v>
      </c>
      <c r="W2072" s="1">
        <v>37777</v>
      </c>
      <c r="X2072" t="s">
        <v>1933</v>
      </c>
      <c r="Y2072" s="1">
        <v>37777</v>
      </c>
      <c r="Z2072" t="s">
        <v>1934</v>
      </c>
    </row>
    <row r="2073" spans="1:26" x14ac:dyDescent="0.3">
      <c r="A2073" t="s">
        <v>0</v>
      </c>
      <c r="B2073" t="s">
        <v>1</v>
      </c>
      <c r="C2073" t="s">
        <v>3268</v>
      </c>
      <c r="D2073" t="s">
        <v>3269</v>
      </c>
      <c r="E2073">
        <v>75</v>
      </c>
      <c r="F2073" t="s">
        <v>312</v>
      </c>
      <c r="G2073">
        <v>33</v>
      </c>
      <c r="H2073" t="s">
        <v>3270</v>
      </c>
      <c r="I2073">
        <v>33015</v>
      </c>
      <c r="J2073" t="s">
        <v>3271</v>
      </c>
      <c r="K2073" t="b">
        <v>0</v>
      </c>
      <c r="M2073" t="b">
        <v>0</v>
      </c>
      <c r="O2073" s="1">
        <v>37357</v>
      </c>
      <c r="S2073" s="1">
        <v>37788</v>
      </c>
      <c r="V2073" t="s">
        <v>1932</v>
      </c>
      <c r="W2073" s="1">
        <v>37788</v>
      </c>
      <c r="X2073" t="s">
        <v>1933</v>
      </c>
      <c r="Y2073" s="1">
        <v>37788</v>
      </c>
      <c r="Z2073" t="s">
        <v>1934</v>
      </c>
    </row>
    <row r="2074" spans="1:26" x14ac:dyDescent="0.3">
      <c r="A2074" t="s">
        <v>0</v>
      </c>
      <c r="B2074" t="s">
        <v>1</v>
      </c>
      <c r="C2074" t="s">
        <v>3272</v>
      </c>
      <c r="D2074" t="s">
        <v>3273</v>
      </c>
      <c r="E2074">
        <v>75</v>
      </c>
      <c r="F2074" t="s">
        <v>312</v>
      </c>
      <c r="G2074">
        <v>33</v>
      </c>
      <c r="H2074" t="s">
        <v>3270</v>
      </c>
      <c r="I2074">
        <v>33055</v>
      </c>
      <c r="J2074" t="s">
        <v>3274</v>
      </c>
      <c r="K2074" t="b">
        <v>0</v>
      </c>
      <c r="M2074" t="b">
        <v>0</v>
      </c>
      <c r="O2074" s="1">
        <v>36602</v>
      </c>
      <c r="S2074" s="1">
        <v>37788</v>
      </c>
      <c r="V2074" t="s">
        <v>1932</v>
      </c>
      <c r="W2074" s="1">
        <v>37788</v>
      </c>
      <c r="X2074" t="s">
        <v>1933</v>
      </c>
      <c r="Y2074" s="1">
        <v>37788</v>
      </c>
      <c r="Z2074" t="s">
        <v>1934</v>
      </c>
    </row>
    <row r="2075" spans="1:26" x14ac:dyDescent="0.3">
      <c r="A2075" t="s">
        <v>0</v>
      </c>
      <c r="B2075" t="s">
        <v>1</v>
      </c>
      <c r="C2075" t="s">
        <v>3275</v>
      </c>
      <c r="D2075" t="s">
        <v>3276</v>
      </c>
      <c r="E2075">
        <v>75</v>
      </c>
      <c r="F2075" t="s">
        <v>312</v>
      </c>
      <c r="G2075">
        <v>33</v>
      </c>
      <c r="H2075" t="s">
        <v>3270</v>
      </c>
      <c r="I2075">
        <v>33055</v>
      </c>
      <c r="J2075" t="s">
        <v>3274</v>
      </c>
      <c r="K2075" t="b">
        <v>0</v>
      </c>
      <c r="M2075" t="b">
        <v>0</v>
      </c>
      <c r="O2075" s="1">
        <v>36602</v>
      </c>
      <c r="S2075" s="1">
        <v>37788</v>
      </c>
      <c r="V2075" t="s">
        <v>1932</v>
      </c>
      <c r="W2075" s="1">
        <v>37788</v>
      </c>
      <c r="X2075" t="s">
        <v>1933</v>
      </c>
      <c r="Y2075" s="1">
        <v>37788</v>
      </c>
      <c r="Z2075" t="s">
        <v>1934</v>
      </c>
    </row>
    <row r="2076" spans="1:26" x14ac:dyDescent="0.3">
      <c r="A2076" t="s">
        <v>0</v>
      </c>
      <c r="B2076" t="s">
        <v>1</v>
      </c>
      <c r="C2076" t="s">
        <v>3277</v>
      </c>
      <c r="D2076" t="s">
        <v>3278</v>
      </c>
      <c r="E2076">
        <v>75</v>
      </c>
      <c r="F2076" t="s">
        <v>312</v>
      </c>
      <c r="G2076">
        <v>33</v>
      </c>
      <c r="H2076" t="s">
        <v>3270</v>
      </c>
      <c r="I2076">
        <v>33071</v>
      </c>
      <c r="J2076" t="s">
        <v>3279</v>
      </c>
      <c r="K2076" t="b">
        <v>1</v>
      </c>
      <c r="L2076" t="s">
        <v>3280</v>
      </c>
      <c r="M2076" t="b">
        <v>0</v>
      </c>
      <c r="N2076" t="s">
        <v>3277</v>
      </c>
      <c r="O2076" s="1">
        <v>37357</v>
      </c>
      <c r="S2076" s="1">
        <v>37788</v>
      </c>
      <c r="V2076" t="s">
        <v>1932</v>
      </c>
      <c r="W2076" s="1">
        <v>37788</v>
      </c>
      <c r="X2076" t="s">
        <v>1933</v>
      </c>
      <c r="Y2076" s="1">
        <v>37788</v>
      </c>
      <c r="Z2076" t="s">
        <v>1934</v>
      </c>
    </row>
    <row r="2077" spans="1:26" x14ac:dyDescent="0.3">
      <c r="A2077" t="s">
        <v>0</v>
      </c>
      <c r="B2077" t="s">
        <v>1</v>
      </c>
      <c r="C2077" t="s">
        <v>3281</v>
      </c>
      <c r="D2077" t="s">
        <v>3282</v>
      </c>
      <c r="E2077">
        <v>75</v>
      </c>
      <c r="F2077" t="s">
        <v>312</v>
      </c>
      <c r="G2077">
        <v>33</v>
      </c>
      <c r="H2077" t="s">
        <v>3270</v>
      </c>
      <c r="I2077">
        <v>33078</v>
      </c>
      <c r="J2077" t="s">
        <v>3283</v>
      </c>
      <c r="K2077" t="b">
        <v>0</v>
      </c>
      <c r="M2077" t="b">
        <v>0</v>
      </c>
      <c r="O2077" s="1">
        <v>37357</v>
      </c>
      <c r="S2077" s="1">
        <v>37788</v>
      </c>
      <c r="V2077" t="s">
        <v>1932</v>
      </c>
      <c r="W2077" s="1">
        <v>37788</v>
      </c>
      <c r="X2077" t="s">
        <v>1933</v>
      </c>
      <c r="Y2077" s="1">
        <v>37788</v>
      </c>
      <c r="Z2077" t="s">
        <v>1934</v>
      </c>
    </row>
    <row r="2078" spans="1:26" x14ac:dyDescent="0.3">
      <c r="A2078" t="s">
        <v>0</v>
      </c>
      <c r="B2078" t="s">
        <v>1</v>
      </c>
      <c r="C2078" t="s">
        <v>3284</v>
      </c>
      <c r="D2078" t="s">
        <v>3285</v>
      </c>
      <c r="E2078">
        <v>75</v>
      </c>
      <c r="F2078" t="s">
        <v>312</v>
      </c>
      <c r="G2078">
        <v>33</v>
      </c>
      <c r="H2078" t="s">
        <v>3270</v>
      </c>
      <c r="I2078">
        <v>33174</v>
      </c>
      <c r="J2078" t="s">
        <v>1652</v>
      </c>
      <c r="K2078" t="b">
        <v>0</v>
      </c>
      <c r="M2078" t="b">
        <v>0</v>
      </c>
      <c r="O2078" s="1">
        <v>37357</v>
      </c>
      <c r="S2078" s="1">
        <v>37788</v>
      </c>
      <c r="V2078" t="s">
        <v>1932</v>
      </c>
      <c r="W2078" s="1">
        <v>37788</v>
      </c>
      <c r="X2078" t="s">
        <v>1933</v>
      </c>
      <c r="Y2078" s="1">
        <v>37788</v>
      </c>
      <c r="Z2078" t="s">
        <v>1934</v>
      </c>
    </row>
    <row r="2079" spans="1:26" x14ac:dyDescent="0.3">
      <c r="A2079" t="s">
        <v>0</v>
      </c>
      <c r="B2079" t="s">
        <v>1</v>
      </c>
      <c r="C2079" t="s">
        <v>3286</v>
      </c>
      <c r="D2079" t="s">
        <v>3287</v>
      </c>
      <c r="E2079">
        <v>75</v>
      </c>
      <c r="F2079" t="s">
        <v>312</v>
      </c>
      <c r="G2079">
        <v>33</v>
      </c>
      <c r="H2079" t="s">
        <v>3270</v>
      </c>
      <c r="I2079">
        <v>33185</v>
      </c>
      <c r="J2079" t="s">
        <v>3288</v>
      </c>
      <c r="K2079" t="b">
        <v>0</v>
      </c>
      <c r="M2079" t="b">
        <v>0</v>
      </c>
      <c r="O2079" s="1">
        <v>37357</v>
      </c>
      <c r="S2079" s="1">
        <v>37788</v>
      </c>
      <c r="V2079" t="s">
        <v>1932</v>
      </c>
      <c r="W2079" s="1">
        <v>37788</v>
      </c>
      <c r="X2079" t="s">
        <v>1933</v>
      </c>
      <c r="Y2079" s="1">
        <v>37788</v>
      </c>
      <c r="Z2079" t="s">
        <v>1934</v>
      </c>
    </row>
    <row r="2080" spans="1:26" x14ac:dyDescent="0.3">
      <c r="A2080" t="s">
        <v>0</v>
      </c>
      <c r="B2080" t="s">
        <v>1</v>
      </c>
      <c r="C2080" t="s">
        <v>3289</v>
      </c>
      <c r="D2080" t="s">
        <v>3290</v>
      </c>
      <c r="E2080">
        <v>75</v>
      </c>
      <c r="F2080" t="s">
        <v>312</v>
      </c>
      <c r="G2080">
        <v>33</v>
      </c>
      <c r="H2080" t="s">
        <v>3270</v>
      </c>
      <c r="I2080">
        <v>33243</v>
      </c>
      <c r="J2080" t="s">
        <v>3291</v>
      </c>
      <c r="K2080" t="b">
        <v>0</v>
      </c>
      <c r="M2080" t="b">
        <v>0</v>
      </c>
      <c r="O2080" s="1">
        <v>37357</v>
      </c>
      <c r="S2080" s="1">
        <v>37788</v>
      </c>
      <c r="V2080" t="s">
        <v>1932</v>
      </c>
      <c r="W2080" s="1">
        <v>37788</v>
      </c>
      <c r="X2080" t="s">
        <v>1933</v>
      </c>
      <c r="Y2080" s="1">
        <v>37788</v>
      </c>
      <c r="Z2080" t="s">
        <v>1934</v>
      </c>
    </row>
    <row r="2081" spans="1:26" x14ac:dyDescent="0.3">
      <c r="A2081" t="s">
        <v>0</v>
      </c>
      <c r="B2081" t="s">
        <v>1</v>
      </c>
      <c r="C2081" t="s">
        <v>3292</v>
      </c>
      <c r="D2081" t="s">
        <v>3293</v>
      </c>
      <c r="E2081">
        <v>75</v>
      </c>
      <c r="F2081" t="s">
        <v>312</v>
      </c>
      <c r="G2081">
        <v>33</v>
      </c>
      <c r="H2081" t="s">
        <v>3270</v>
      </c>
      <c r="I2081">
        <v>33298</v>
      </c>
      <c r="J2081" t="s">
        <v>3294</v>
      </c>
      <c r="K2081" t="b">
        <v>0</v>
      </c>
      <c r="M2081" t="b">
        <v>0</v>
      </c>
      <c r="O2081" s="1">
        <v>37357</v>
      </c>
      <c r="S2081" s="1">
        <v>37788</v>
      </c>
      <c r="V2081" t="s">
        <v>1932</v>
      </c>
      <c r="W2081" s="1">
        <v>37788</v>
      </c>
      <c r="X2081" t="s">
        <v>1933</v>
      </c>
      <c r="Y2081" s="1">
        <v>37788</v>
      </c>
      <c r="Z2081" t="s">
        <v>1934</v>
      </c>
    </row>
    <row r="2082" spans="1:26" x14ac:dyDescent="0.3">
      <c r="A2082" t="s">
        <v>0</v>
      </c>
      <c r="B2082" t="s">
        <v>1</v>
      </c>
      <c r="C2082" t="s">
        <v>3295</v>
      </c>
      <c r="D2082" t="s">
        <v>3296</v>
      </c>
      <c r="E2082">
        <v>75</v>
      </c>
      <c r="F2082" t="s">
        <v>312</v>
      </c>
      <c r="G2082">
        <v>33</v>
      </c>
      <c r="H2082" t="s">
        <v>3270</v>
      </c>
      <c r="I2082">
        <v>33451</v>
      </c>
      <c r="J2082" t="s">
        <v>3297</v>
      </c>
      <c r="K2082" t="b">
        <v>0</v>
      </c>
      <c r="M2082" t="b">
        <v>0</v>
      </c>
      <c r="O2082" s="1">
        <v>37357</v>
      </c>
      <c r="S2082" s="1">
        <v>37788</v>
      </c>
      <c r="V2082" t="s">
        <v>1932</v>
      </c>
      <c r="W2082" s="1">
        <v>37788</v>
      </c>
      <c r="X2082" t="s">
        <v>1933</v>
      </c>
      <c r="Y2082" s="1">
        <v>37788</v>
      </c>
      <c r="Z2082" t="s">
        <v>1934</v>
      </c>
    </row>
    <row r="2083" spans="1:26" x14ac:dyDescent="0.3">
      <c r="A2083" t="s">
        <v>0</v>
      </c>
      <c r="B2083" t="s">
        <v>1</v>
      </c>
      <c r="C2083" t="s">
        <v>3298</v>
      </c>
      <c r="D2083" t="s">
        <v>3299</v>
      </c>
      <c r="E2083">
        <v>75</v>
      </c>
      <c r="F2083" t="s">
        <v>312</v>
      </c>
      <c r="G2083">
        <v>33</v>
      </c>
      <c r="H2083" t="s">
        <v>3270</v>
      </c>
      <c r="I2083">
        <v>33480</v>
      </c>
      <c r="J2083" t="s">
        <v>3300</v>
      </c>
      <c r="K2083" t="b">
        <v>0</v>
      </c>
      <c r="M2083" t="b">
        <v>0</v>
      </c>
      <c r="O2083" s="1">
        <v>37357</v>
      </c>
      <c r="S2083" s="1">
        <v>37788</v>
      </c>
      <c r="V2083" t="s">
        <v>1932</v>
      </c>
      <c r="W2083" s="1">
        <v>37788</v>
      </c>
      <c r="X2083" t="s">
        <v>1933</v>
      </c>
      <c r="Y2083" s="1">
        <v>37788</v>
      </c>
      <c r="Z2083" t="s">
        <v>1934</v>
      </c>
    </row>
    <row r="2084" spans="1:26" x14ac:dyDescent="0.3">
      <c r="A2084" t="s">
        <v>0</v>
      </c>
      <c r="B2084" t="s">
        <v>1</v>
      </c>
      <c r="C2084" t="s">
        <v>3301</v>
      </c>
      <c r="D2084" t="s">
        <v>3302</v>
      </c>
      <c r="E2084">
        <v>75</v>
      </c>
      <c r="F2084" t="s">
        <v>312</v>
      </c>
      <c r="G2084">
        <v>33</v>
      </c>
      <c r="H2084" t="s">
        <v>3270</v>
      </c>
      <c r="I2084">
        <v>33485</v>
      </c>
      <c r="J2084" t="s">
        <v>3303</v>
      </c>
      <c r="K2084" t="b">
        <v>0</v>
      </c>
      <c r="M2084" t="b">
        <v>0</v>
      </c>
      <c r="O2084" s="1">
        <v>37357</v>
      </c>
      <c r="S2084" s="1">
        <v>37788</v>
      </c>
      <c r="V2084" t="s">
        <v>1932</v>
      </c>
      <c r="W2084" s="1">
        <v>37788</v>
      </c>
      <c r="X2084" t="s">
        <v>1933</v>
      </c>
      <c r="Y2084" s="1">
        <v>37788</v>
      </c>
      <c r="Z2084" t="s">
        <v>1934</v>
      </c>
    </row>
    <row r="2085" spans="1:26" x14ac:dyDescent="0.3">
      <c r="A2085" t="s">
        <v>0</v>
      </c>
      <c r="B2085" t="s">
        <v>1</v>
      </c>
      <c r="C2085" t="s">
        <v>3304</v>
      </c>
      <c r="D2085" t="s">
        <v>3305</v>
      </c>
      <c r="E2085">
        <v>75</v>
      </c>
      <c r="F2085" t="s">
        <v>312</v>
      </c>
      <c r="G2085">
        <v>33</v>
      </c>
      <c r="H2085" t="s">
        <v>3270</v>
      </c>
      <c r="I2085">
        <v>33539</v>
      </c>
      <c r="J2085" t="s">
        <v>3306</v>
      </c>
      <c r="K2085" t="b">
        <v>0</v>
      </c>
      <c r="M2085" t="b">
        <v>0</v>
      </c>
      <c r="O2085" s="1">
        <v>37357</v>
      </c>
      <c r="S2085" s="1">
        <v>37788</v>
      </c>
      <c r="V2085" t="s">
        <v>1932</v>
      </c>
      <c r="W2085" s="1">
        <v>37788</v>
      </c>
      <c r="X2085" t="s">
        <v>1933</v>
      </c>
      <c r="Y2085" s="1">
        <v>37788</v>
      </c>
      <c r="Z2085" t="s">
        <v>1934</v>
      </c>
    </row>
    <row r="2086" spans="1:26" x14ac:dyDescent="0.3">
      <c r="A2086" t="s">
        <v>0</v>
      </c>
      <c r="B2086" t="s">
        <v>1</v>
      </c>
      <c r="C2086" t="s">
        <v>3307</v>
      </c>
      <c r="D2086" t="s">
        <v>3308</v>
      </c>
      <c r="E2086">
        <v>75</v>
      </c>
      <c r="F2086" t="s">
        <v>312</v>
      </c>
      <c r="G2086">
        <v>33</v>
      </c>
      <c r="H2086" t="s">
        <v>3270</v>
      </c>
      <c r="I2086">
        <v>33546</v>
      </c>
      <c r="J2086" t="s">
        <v>3309</v>
      </c>
      <c r="K2086" t="b">
        <v>0</v>
      </c>
      <c r="M2086" t="b">
        <v>0</v>
      </c>
      <c r="O2086" s="1">
        <v>37357</v>
      </c>
      <c r="S2086" s="1">
        <v>37788</v>
      </c>
      <c r="V2086" t="s">
        <v>1932</v>
      </c>
      <c r="W2086" s="1">
        <v>37788</v>
      </c>
      <c r="X2086" t="s">
        <v>1933</v>
      </c>
      <c r="Y2086" s="1">
        <v>37788</v>
      </c>
      <c r="Z2086" t="s">
        <v>1934</v>
      </c>
    </row>
    <row r="2087" spans="1:26" x14ac:dyDescent="0.3">
      <c r="A2087" t="s">
        <v>17</v>
      </c>
      <c r="B2087" t="s">
        <v>18</v>
      </c>
      <c r="C2087" t="s">
        <v>3310</v>
      </c>
      <c r="D2087" t="s">
        <v>3311</v>
      </c>
      <c r="E2087">
        <v>76</v>
      </c>
      <c r="F2087" t="s">
        <v>26</v>
      </c>
      <c r="G2087">
        <v>9</v>
      </c>
      <c r="H2087" t="s">
        <v>799</v>
      </c>
      <c r="I2087">
        <v>9061</v>
      </c>
      <c r="J2087" t="s">
        <v>3312</v>
      </c>
      <c r="K2087" t="b">
        <v>0</v>
      </c>
      <c r="M2087" t="b">
        <v>0</v>
      </c>
      <c r="O2087" s="1">
        <v>37146</v>
      </c>
      <c r="S2087" s="1">
        <v>37802</v>
      </c>
      <c r="V2087" t="s">
        <v>1932</v>
      </c>
      <c r="W2087" s="1">
        <v>37802</v>
      </c>
      <c r="X2087" t="s">
        <v>1933</v>
      </c>
      <c r="Y2087" s="1">
        <v>37802</v>
      </c>
      <c r="Z2087" t="s">
        <v>1934</v>
      </c>
    </row>
    <row r="2088" spans="1:26" x14ac:dyDescent="0.3">
      <c r="A2088" t="s">
        <v>17</v>
      </c>
      <c r="B2088" t="s">
        <v>18</v>
      </c>
      <c r="C2088" t="s">
        <v>3310</v>
      </c>
      <c r="D2088" t="s">
        <v>3311</v>
      </c>
      <c r="E2088">
        <v>76</v>
      </c>
      <c r="F2088" t="s">
        <v>26</v>
      </c>
      <c r="G2088">
        <v>9</v>
      </c>
      <c r="H2088" t="s">
        <v>799</v>
      </c>
      <c r="I2088">
        <v>9061</v>
      </c>
      <c r="J2088" t="s">
        <v>3312</v>
      </c>
      <c r="K2088" t="b">
        <v>0</v>
      </c>
      <c r="M2088" t="b">
        <v>0</v>
      </c>
      <c r="O2088" s="1">
        <v>37146</v>
      </c>
      <c r="S2088" s="1">
        <v>37802</v>
      </c>
      <c r="V2088" t="s">
        <v>1932</v>
      </c>
      <c r="W2088" s="1">
        <v>37802</v>
      </c>
      <c r="X2088" t="s">
        <v>1933</v>
      </c>
      <c r="Y2088" s="1">
        <v>37802</v>
      </c>
      <c r="Z2088" t="s">
        <v>1934</v>
      </c>
    </row>
    <row r="2089" spans="1:26" x14ac:dyDescent="0.3">
      <c r="A2089" t="s">
        <v>17</v>
      </c>
      <c r="B2089" t="s">
        <v>18</v>
      </c>
      <c r="C2089" t="s">
        <v>3313</v>
      </c>
      <c r="D2089" t="s">
        <v>3314</v>
      </c>
      <c r="E2089">
        <v>76</v>
      </c>
      <c r="F2089" t="s">
        <v>26</v>
      </c>
      <c r="G2089">
        <v>9</v>
      </c>
      <c r="H2089" t="s">
        <v>799</v>
      </c>
      <c r="I2089">
        <v>9161</v>
      </c>
      <c r="J2089" t="s">
        <v>3315</v>
      </c>
      <c r="K2089" t="b">
        <v>0</v>
      </c>
      <c r="M2089" t="b">
        <v>0</v>
      </c>
      <c r="O2089" s="1">
        <v>37146</v>
      </c>
      <c r="S2089" s="1">
        <v>37802</v>
      </c>
      <c r="V2089" t="s">
        <v>1932</v>
      </c>
      <c r="W2089" s="1">
        <v>37802</v>
      </c>
      <c r="X2089" t="s">
        <v>1933</v>
      </c>
      <c r="Y2089" s="1">
        <v>37802</v>
      </c>
      <c r="Z2089" t="s">
        <v>1934</v>
      </c>
    </row>
    <row r="2090" spans="1:26" x14ac:dyDescent="0.3">
      <c r="A2090" t="s">
        <v>17</v>
      </c>
      <c r="B2090" t="s">
        <v>18</v>
      </c>
      <c r="C2090" t="s">
        <v>3313</v>
      </c>
      <c r="D2090" t="s">
        <v>3314</v>
      </c>
      <c r="E2090">
        <v>76</v>
      </c>
      <c r="F2090" t="s">
        <v>26</v>
      </c>
      <c r="G2090">
        <v>9</v>
      </c>
      <c r="H2090" t="s">
        <v>799</v>
      </c>
      <c r="I2090">
        <v>9161</v>
      </c>
      <c r="J2090" t="s">
        <v>3315</v>
      </c>
      <c r="K2090" t="b">
        <v>0</v>
      </c>
      <c r="M2090" t="b">
        <v>0</v>
      </c>
      <c r="O2090" s="1">
        <v>37146</v>
      </c>
      <c r="S2090" s="1">
        <v>37802</v>
      </c>
      <c r="V2090" t="s">
        <v>1932</v>
      </c>
      <c r="W2090" s="1">
        <v>37802</v>
      </c>
      <c r="X2090" t="s">
        <v>1933</v>
      </c>
      <c r="Y2090" s="1">
        <v>37802</v>
      </c>
      <c r="Z2090" t="s">
        <v>1934</v>
      </c>
    </row>
    <row r="2091" spans="1:26" x14ac:dyDescent="0.3">
      <c r="A2091" t="s">
        <v>17</v>
      </c>
      <c r="B2091" t="s">
        <v>18</v>
      </c>
      <c r="C2091" t="s">
        <v>3313</v>
      </c>
      <c r="D2091" t="s">
        <v>3314</v>
      </c>
      <c r="E2091">
        <v>76</v>
      </c>
      <c r="F2091" t="s">
        <v>26</v>
      </c>
      <c r="G2091">
        <v>9</v>
      </c>
      <c r="H2091" t="s">
        <v>799</v>
      </c>
      <c r="I2091">
        <v>9161</v>
      </c>
      <c r="J2091" t="s">
        <v>3315</v>
      </c>
      <c r="K2091" t="b">
        <v>0</v>
      </c>
      <c r="M2091" t="b">
        <v>0</v>
      </c>
      <c r="O2091" s="1">
        <v>37146</v>
      </c>
      <c r="S2091" s="1">
        <v>37802</v>
      </c>
      <c r="V2091" t="s">
        <v>1932</v>
      </c>
      <c r="W2091" s="1">
        <v>37802</v>
      </c>
      <c r="X2091" t="s">
        <v>1933</v>
      </c>
      <c r="Y2091" s="1">
        <v>37802</v>
      </c>
      <c r="Z2091" t="s">
        <v>1934</v>
      </c>
    </row>
    <row r="2092" spans="1:26" x14ac:dyDescent="0.3">
      <c r="A2092" t="s">
        <v>0</v>
      </c>
      <c r="B2092" t="s">
        <v>1</v>
      </c>
      <c r="C2092" t="s">
        <v>3316</v>
      </c>
      <c r="D2092" t="s">
        <v>3317</v>
      </c>
      <c r="E2092">
        <v>75</v>
      </c>
      <c r="F2092" t="s">
        <v>312</v>
      </c>
      <c r="G2092">
        <v>64</v>
      </c>
      <c r="H2092" t="s">
        <v>313</v>
      </c>
      <c r="I2092">
        <v>64037</v>
      </c>
      <c r="J2092" t="s">
        <v>3318</v>
      </c>
      <c r="K2092" t="b">
        <v>0</v>
      </c>
      <c r="M2092" t="b">
        <v>0</v>
      </c>
      <c r="O2092" s="1">
        <v>35566</v>
      </c>
      <c r="S2092" s="1">
        <v>37804</v>
      </c>
      <c r="V2092" t="s">
        <v>1932</v>
      </c>
      <c r="W2092" s="1">
        <v>37804</v>
      </c>
      <c r="X2092" t="s">
        <v>1933</v>
      </c>
      <c r="Y2092" s="1">
        <v>37804</v>
      </c>
      <c r="Z2092" t="s">
        <v>1934</v>
      </c>
    </row>
    <row r="2093" spans="1:26" x14ac:dyDescent="0.3">
      <c r="A2093" t="s">
        <v>0</v>
      </c>
      <c r="B2093" t="s">
        <v>1</v>
      </c>
      <c r="C2093" t="s">
        <v>1272</v>
      </c>
      <c r="D2093" t="s">
        <v>3319</v>
      </c>
      <c r="E2093">
        <v>75</v>
      </c>
      <c r="F2093" t="s">
        <v>312</v>
      </c>
      <c r="G2093">
        <v>64</v>
      </c>
      <c r="H2093" t="s">
        <v>313</v>
      </c>
      <c r="I2093">
        <v>64125</v>
      </c>
      <c r="J2093" t="s">
        <v>1271</v>
      </c>
      <c r="K2093" t="b">
        <v>0</v>
      </c>
      <c r="M2093" t="b">
        <v>1</v>
      </c>
      <c r="O2093" s="1">
        <v>36087</v>
      </c>
      <c r="S2093" s="1">
        <v>37811</v>
      </c>
      <c r="V2093" t="s">
        <v>1932</v>
      </c>
      <c r="W2093" s="1">
        <v>37811</v>
      </c>
      <c r="X2093" t="s">
        <v>1933</v>
      </c>
      <c r="Y2093" s="1">
        <v>37811</v>
      </c>
      <c r="Z2093" t="s">
        <v>1934</v>
      </c>
    </row>
    <row r="2094" spans="1:26" x14ac:dyDescent="0.3">
      <c r="A2094" t="s">
        <v>0</v>
      </c>
      <c r="B2094" t="s">
        <v>1</v>
      </c>
      <c r="C2094" t="s">
        <v>3320</v>
      </c>
      <c r="D2094" t="s">
        <v>3321</v>
      </c>
      <c r="E2094">
        <v>44</v>
      </c>
      <c r="F2094" t="s">
        <v>389</v>
      </c>
      <c r="G2094">
        <v>68</v>
      </c>
      <c r="H2094" t="s">
        <v>2652</v>
      </c>
      <c r="I2094">
        <v>68082</v>
      </c>
      <c r="J2094" t="s">
        <v>3322</v>
      </c>
      <c r="K2094" t="b">
        <v>0</v>
      </c>
      <c r="M2094" t="b">
        <v>0</v>
      </c>
      <c r="O2094" s="1">
        <v>35473</v>
      </c>
      <c r="S2094" s="1">
        <v>37832</v>
      </c>
      <c r="V2094" t="s">
        <v>1932</v>
      </c>
      <c r="W2094" s="1">
        <v>37832</v>
      </c>
      <c r="X2094" t="s">
        <v>1933</v>
      </c>
      <c r="Y2094" s="1">
        <v>37832</v>
      </c>
      <c r="Z2094" t="s">
        <v>1934</v>
      </c>
    </row>
    <row r="2095" spans="1:26" x14ac:dyDescent="0.3">
      <c r="A2095" t="s">
        <v>17</v>
      </c>
      <c r="B2095" t="s">
        <v>18</v>
      </c>
      <c r="C2095" t="s">
        <v>3323</v>
      </c>
      <c r="D2095" t="s">
        <v>3324</v>
      </c>
      <c r="E2095">
        <v>84</v>
      </c>
      <c r="F2095" t="s">
        <v>21</v>
      </c>
      <c r="G2095">
        <v>38</v>
      </c>
      <c r="H2095" t="s">
        <v>22</v>
      </c>
      <c r="I2095">
        <v>38006</v>
      </c>
      <c r="J2095" t="s">
        <v>2049</v>
      </c>
      <c r="K2095" t="b">
        <v>0</v>
      </c>
      <c r="M2095" t="b">
        <v>0</v>
      </c>
      <c r="O2095" s="1">
        <v>37833</v>
      </c>
      <c r="S2095" s="1">
        <v>37833</v>
      </c>
      <c r="V2095" t="s">
        <v>1932</v>
      </c>
      <c r="W2095" s="1">
        <v>37833</v>
      </c>
      <c r="X2095" t="s">
        <v>1933</v>
      </c>
      <c r="Y2095" s="1">
        <v>37833</v>
      </c>
      <c r="Z2095" t="s">
        <v>1934</v>
      </c>
    </row>
    <row r="2096" spans="1:26" x14ac:dyDescent="0.3">
      <c r="A2096" t="s">
        <v>17</v>
      </c>
      <c r="B2096" t="s">
        <v>18</v>
      </c>
      <c r="C2096" t="s">
        <v>3323</v>
      </c>
      <c r="D2096" t="s">
        <v>3324</v>
      </c>
      <c r="E2096">
        <v>84</v>
      </c>
      <c r="F2096" t="s">
        <v>21</v>
      </c>
      <c r="G2096">
        <v>38</v>
      </c>
      <c r="H2096" t="s">
        <v>22</v>
      </c>
      <c r="I2096">
        <v>38006</v>
      </c>
      <c r="J2096" t="s">
        <v>2049</v>
      </c>
      <c r="K2096" t="b">
        <v>0</v>
      </c>
      <c r="M2096" t="b">
        <v>0</v>
      </c>
      <c r="O2096" s="1">
        <v>37833</v>
      </c>
      <c r="S2096" s="1">
        <v>37833</v>
      </c>
      <c r="V2096" t="s">
        <v>1932</v>
      </c>
      <c r="W2096" s="1">
        <v>37833</v>
      </c>
      <c r="X2096" t="s">
        <v>1933</v>
      </c>
      <c r="Y2096" s="1">
        <v>37833</v>
      </c>
      <c r="Z2096" t="s">
        <v>1934</v>
      </c>
    </row>
    <row r="2097" spans="1:26" x14ac:dyDescent="0.3">
      <c r="A2097" t="s">
        <v>17</v>
      </c>
      <c r="B2097" t="s">
        <v>18</v>
      </c>
      <c r="C2097" t="s">
        <v>3323</v>
      </c>
      <c r="D2097" t="s">
        <v>3324</v>
      </c>
      <c r="E2097">
        <v>84</v>
      </c>
      <c r="F2097" t="s">
        <v>21</v>
      </c>
      <c r="G2097">
        <v>38</v>
      </c>
      <c r="H2097" t="s">
        <v>22</v>
      </c>
      <c r="I2097">
        <v>38006</v>
      </c>
      <c r="J2097" t="s">
        <v>2049</v>
      </c>
      <c r="K2097" t="b">
        <v>0</v>
      </c>
      <c r="M2097" t="b">
        <v>0</v>
      </c>
      <c r="O2097" s="1">
        <v>37833</v>
      </c>
      <c r="S2097" s="1">
        <v>37833</v>
      </c>
      <c r="V2097" t="s">
        <v>1932</v>
      </c>
      <c r="W2097" s="1">
        <v>37833</v>
      </c>
      <c r="X2097" t="s">
        <v>1933</v>
      </c>
      <c r="Y2097" s="1">
        <v>37833</v>
      </c>
      <c r="Z2097" t="s">
        <v>1934</v>
      </c>
    </row>
    <row r="2098" spans="1:26" x14ac:dyDescent="0.3">
      <c r="A2098" t="s">
        <v>17</v>
      </c>
      <c r="B2098" t="s">
        <v>18</v>
      </c>
      <c r="C2098" t="s">
        <v>3325</v>
      </c>
      <c r="D2098" t="s">
        <v>3326</v>
      </c>
      <c r="E2098">
        <v>84</v>
      </c>
      <c r="F2098" t="s">
        <v>21</v>
      </c>
      <c r="G2098">
        <v>38</v>
      </c>
      <c r="H2098" t="s">
        <v>22</v>
      </c>
      <c r="I2098">
        <v>38350</v>
      </c>
      <c r="J2098" t="s">
        <v>2074</v>
      </c>
      <c r="K2098" t="b">
        <v>0</v>
      </c>
      <c r="M2098" t="b">
        <v>0</v>
      </c>
      <c r="O2098" s="1">
        <v>37538</v>
      </c>
      <c r="S2098" s="1">
        <v>37833</v>
      </c>
      <c r="V2098" t="s">
        <v>1932</v>
      </c>
      <c r="W2098" s="1">
        <v>37833</v>
      </c>
      <c r="X2098" t="s">
        <v>1933</v>
      </c>
      <c r="Y2098" s="1">
        <v>37833</v>
      </c>
      <c r="Z2098" t="s">
        <v>1934</v>
      </c>
    </row>
    <row r="2099" spans="1:26" x14ac:dyDescent="0.3">
      <c r="A2099" t="s">
        <v>17</v>
      </c>
      <c r="B2099" t="s">
        <v>18</v>
      </c>
      <c r="C2099" t="s">
        <v>3325</v>
      </c>
      <c r="D2099" t="s">
        <v>3326</v>
      </c>
      <c r="E2099">
        <v>84</v>
      </c>
      <c r="F2099" t="s">
        <v>21</v>
      </c>
      <c r="G2099">
        <v>38</v>
      </c>
      <c r="H2099" t="s">
        <v>22</v>
      </c>
      <c r="I2099">
        <v>38350</v>
      </c>
      <c r="J2099" t="s">
        <v>2074</v>
      </c>
      <c r="K2099" t="b">
        <v>0</v>
      </c>
      <c r="M2099" t="b">
        <v>0</v>
      </c>
      <c r="O2099" s="1">
        <v>37538</v>
      </c>
      <c r="S2099" s="1">
        <v>37833</v>
      </c>
      <c r="V2099" t="s">
        <v>1932</v>
      </c>
      <c r="W2099" s="1">
        <v>37833</v>
      </c>
      <c r="X2099" t="s">
        <v>1933</v>
      </c>
      <c r="Y2099" s="1">
        <v>37833</v>
      </c>
      <c r="Z2099" t="s">
        <v>1934</v>
      </c>
    </row>
    <row r="2100" spans="1:26" x14ac:dyDescent="0.3">
      <c r="A2100" t="s">
        <v>17</v>
      </c>
      <c r="B2100" t="s">
        <v>18</v>
      </c>
      <c r="C2100" t="s">
        <v>3327</v>
      </c>
      <c r="D2100" t="s">
        <v>3328</v>
      </c>
      <c r="E2100">
        <v>93</v>
      </c>
      <c r="F2100" t="s">
        <v>11</v>
      </c>
      <c r="G2100">
        <v>5</v>
      </c>
      <c r="H2100" t="s">
        <v>983</v>
      </c>
      <c r="I2100">
        <v>5065</v>
      </c>
      <c r="J2100" t="s">
        <v>3329</v>
      </c>
      <c r="K2100" t="b">
        <v>0</v>
      </c>
      <c r="M2100" t="b">
        <v>0</v>
      </c>
      <c r="O2100" s="1">
        <v>36858</v>
      </c>
      <c r="S2100" s="1">
        <v>37834</v>
      </c>
      <c r="V2100" t="s">
        <v>1932</v>
      </c>
      <c r="W2100" s="1">
        <v>37834</v>
      </c>
      <c r="X2100" t="s">
        <v>1933</v>
      </c>
      <c r="Y2100" s="1">
        <v>37834</v>
      </c>
      <c r="Z2100" t="s">
        <v>1934</v>
      </c>
    </row>
    <row r="2101" spans="1:26" x14ac:dyDescent="0.3">
      <c r="A2101" t="s">
        <v>17</v>
      </c>
      <c r="B2101" t="s">
        <v>18</v>
      </c>
      <c r="C2101" t="s">
        <v>3327</v>
      </c>
      <c r="D2101" t="s">
        <v>3328</v>
      </c>
      <c r="E2101">
        <v>93</v>
      </c>
      <c r="F2101" t="s">
        <v>11</v>
      </c>
      <c r="G2101">
        <v>5</v>
      </c>
      <c r="H2101" t="s">
        <v>983</v>
      </c>
      <c r="I2101">
        <v>5065</v>
      </c>
      <c r="J2101" t="s">
        <v>3329</v>
      </c>
      <c r="K2101" t="b">
        <v>0</v>
      </c>
      <c r="M2101" t="b">
        <v>0</v>
      </c>
      <c r="O2101" s="1">
        <v>36858</v>
      </c>
      <c r="S2101" s="1">
        <v>37834</v>
      </c>
      <c r="V2101" t="s">
        <v>1932</v>
      </c>
      <c r="W2101" s="1">
        <v>37834</v>
      </c>
      <c r="X2101" t="s">
        <v>1933</v>
      </c>
      <c r="Y2101" s="1">
        <v>37834</v>
      </c>
      <c r="Z2101" t="s">
        <v>1934</v>
      </c>
    </row>
    <row r="2102" spans="1:26" x14ac:dyDescent="0.3">
      <c r="A2102" t="s">
        <v>17</v>
      </c>
      <c r="B2102" t="s">
        <v>18</v>
      </c>
      <c r="C2102" t="s">
        <v>3327</v>
      </c>
      <c r="D2102" t="s">
        <v>3328</v>
      </c>
      <c r="E2102">
        <v>93</v>
      </c>
      <c r="F2102" t="s">
        <v>11</v>
      </c>
      <c r="G2102">
        <v>5</v>
      </c>
      <c r="H2102" t="s">
        <v>983</v>
      </c>
      <c r="I2102">
        <v>5065</v>
      </c>
      <c r="J2102" t="s">
        <v>3329</v>
      </c>
      <c r="K2102" t="b">
        <v>0</v>
      </c>
      <c r="M2102" t="b">
        <v>0</v>
      </c>
      <c r="O2102" s="1">
        <v>36858</v>
      </c>
      <c r="S2102" s="1">
        <v>37834</v>
      </c>
      <c r="V2102" t="s">
        <v>1932</v>
      </c>
      <c r="W2102" s="1">
        <v>37834</v>
      </c>
      <c r="X2102" t="s">
        <v>1933</v>
      </c>
      <c r="Y2102" s="1">
        <v>37834</v>
      </c>
      <c r="Z2102" t="s">
        <v>1934</v>
      </c>
    </row>
    <row r="2103" spans="1:26" x14ac:dyDescent="0.3">
      <c r="A2103" t="s">
        <v>17</v>
      </c>
      <c r="B2103" t="s">
        <v>18</v>
      </c>
      <c r="C2103" t="s">
        <v>3327</v>
      </c>
      <c r="D2103" t="s">
        <v>3328</v>
      </c>
      <c r="E2103">
        <v>93</v>
      </c>
      <c r="F2103" t="s">
        <v>11</v>
      </c>
      <c r="G2103">
        <v>5</v>
      </c>
      <c r="H2103" t="s">
        <v>983</v>
      </c>
      <c r="I2103">
        <v>5065</v>
      </c>
      <c r="J2103" t="s">
        <v>3329</v>
      </c>
      <c r="K2103" t="b">
        <v>0</v>
      </c>
      <c r="M2103" t="b">
        <v>0</v>
      </c>
      <c r="O2103" s="1">
        <v>36858</v>
      </c>
      <c r="S2103" s="1">
        <v>37834</v>
      </c>
      <c r="V2103" t="s">
        <v>1932</v>
      </c>
      <c r="W2103" s="1">
        <v>37834</v>
      </c>
      <c r="X2103" t="s">
        <v>1933</v>
      </c>
      <c r="Y2103" s="1">
        <v>37834</v>
      </c>
      <c r="Z2103" t="s">
        <v>1934</v>
      </c>
    </row>
    <row r="2104" spans="1:26" x14ac:dyDescent="0.3">
      <c r="A2104" t="s">
        <v>0</v>
      </c>
      <c r="B2104" t="s">
        <v>1</v>
      </c>
      <c r="C2104" t="s">
        <v>3330</v>
      </c>
      <c r="D2104" t="s">
        <v>3331</v>
      </c>
      <c r="E2104">
        <v>75</v>
      </c>
      <c r="F2104" t="s">
        <v>312</v>
      </c>
      <c r="G2104">
        <v>64</v>
      </c>
      <c r="H2104" t="s">
        <v>313</v>
      </c>
      <c r="I2104">
        <v>64061</v>
      </c>
      <c r="J2104" t="s">
        <v>3332</v>
      </c>
      <c r="K2104" t="b">
        <v>0</v>
      </c>
      <c r="M2104" t="b">
        <v>0</v>
      </c>
      <c r="O2104" s="1">
        <v>36087</v>
      </c>
      <c r="S2104" s="1">
        <v>37837</v>
      </c>
      <c r="V2104" t="s">
        <v>1932</v>
      </c>
      <c r="W2104" s="1">
        <v>37837</v>
      </c>
      <c r="X2104" t="s">
        <v>1933</v>
      </c>
      <c r="Y2104" s="1">
        <v>37837</v>
      </c>
      <c r="Z2104" t="s">
        <v>1934</v>
      </c>
    </row>
    <row r="2105" spans="1:26" x14ac:dyDescent="0.3">
      <c r="A2105" t="s">
        <v>0</v>
      </c>
      <c r="B2105" t="s">
        <v>1</v>
      </c>
      <c r="C2105" t="s">
        <v>3333</v>
      </c>
      <c r="D2105" t="s">
        <v>3334</v>
      </c>
      <c r="E2105">
        <v>76</v>
      </c>
      <c r="F2105" t="s">
        <v>26</v>
      </c>
      <c r="G2105">
        <v>34</v>
      </c>
      <c r="H2105" t="s">
        <v>287</v>
      </c>
      <c r="I2105">
        <v>34090</v>
      </c>
      <c r="J2105" t="s">
        <v>3335</v>
      </c>
      <c r="K2105" t="b">
        <v>0</v>
      </c>
      <c r="M2105" t="b">
        <v>0</v>
      </c>
      <c r="O2105" s="1">
        <v>36929</v>
      </c>
      <c r="S2105" s="1">
        <v>37847</v>
      </c>
      <c r="V2105" t="s">
        <v>1932</v>
      </c>
      <c r="W2105" s="1">
        <v>37847</v>
      </c>
      <c r="X2105" t="s">
        <v>1933</v>
      </c>
      <c r="Y2105" s="1">
        <v>37847</v>
      </c>
      <c r="Z2105" t="s">
        <v>1934</v>
      </c>
    </row>
    <row r="2106" spans="1:26" x14ac:dyDescent="0.3">
      <c r="A2106" t="s">
        <v>0</v>
      </c>
      <c r="B2106" t="s">
        <v>1</v>
      </c>
      <c r="C2106" t="s">
        <v>3333</v>
      </c>
      <c r="D2106" t="s">
        <v>3334</v>
      </c>
      <c r="E2106">
        <v>76</v>
      </c>
      <c r="F2106" t="s">
        <v>26</v>
      </c>
      <c r="G2106">
        <v>34</v>
      </c>
      <c r="H2106" t="s">
        <v>287</v>
      </c>
      <c r="I2106">
        <v>34120</v>
      </c>
      <c r="J2106" t="s">
        <v>3336</v>
      </c>
      <c r="K2106" t="b">
        <v>0</v>
      </c>
      <c r="M2106" t="b">
        <v>0</v>
      </c>
      <c r="O2106" s="1">
        <v>36929</v>
      </c>
      <c r="S2106" s="1">
        <v>37847</v>
      </c>
      <c r="V2106" t="s">
        <v>1932</v>
      </c>
      <c r="W2106" s="1">
        <v>37847</v>
      </c>
      <c r="X2106" t="s">
        <v>1933</v>
      </c>
      <c r="Y2106" s="1">
        <v>37847</v>
      </c>
      <c r="Z2106" t="s">
        <v>1934</v>
      </c>
    </row>
    <row r="2107" spans="1:26" x14ac:dyDescent="0.3">
      <c r="A2107" t="s">
        <v>0</v>
      </c>
      <c r="B2107" t="s">
        <v>1</v>
      </c>
      <c r="C2107" t="s">
        <v>3333</v>
      </c>
      <c r="D2107" t="s">
        <v>3334</v>
      </c>
      <c r="E2107">
        <v>76</v>
      </c>
      <c r="F2107" t="s">
        <v>26</v>
      </c>
      <c r="G2107">
        <v>34</v>
      </c>
      <c r="H2107" t="s">
        <v>287</v>
      </c>
      <c r="I2107">
        <v>34309</v>
      </c>
      <c r="J2107" t="s">
        <v>3337</v>
      </c>
      <c r="K2107" t="b">
        <v>0</v>
      </c>
      <c r="M2107" t="b">
        <v>0</v>
      </c>
      <c r="O2107" s="1">
        <v>36929</v>
      </c>
      <c r="S2107" s="1">
        <v>37847</v>
      </c>
      <c r="V2107" t="s">
        <v>1932</v>
      </c>
      <c r="W2107" s="1">
        <v>37847</v>
      </c>
      <c r="X2107" t="s">
        <v>1933</v>
      </c>
      <c r="Y2107" s="1">
        <v>37847</v>
      </c>
      <c r="Z2107" t="s">
        <v>1934</v>
      </c>
    </row>
    <row r="2108" spans="1:26" x14ac:dyDescent="0.3">
      <c r="A2108" t="s">
        <v>0</v>
      </c>
      <c r="B2108" t="s">
        <v>1</v>
      </c>
      <c r="C2108" t="s">
        <v>3333</v>
      </c>
      <c r="D2108" t="s">
        <v>3334</v>
      </c>
      <c r="E2108">
        <v>76</v>
      </c>
      <c r="F2108" t="s">
        <v>26</v>
      </c>
      <c r="G2108">
        <v>34</v>
      </c>
      <c r="H2108" t="s">
        <v>287</v>
      </c>
      <c r="I2108">
        <v>34327</v>
      </c>
      <c r="J2108" t="s">
        <v>3338</v>
      </c>
      <c r="K2108" t="b">
        <v>0</v>
      </c>
      <c r="M2108" t="b">
        <v>0</v>
      </c>
      <c r="O2108" s="1">
        <v>36929</v>
      </c>
      <c r="S2108" s="1">
        <v>37847</v>
      </c>
      <c r="V2108" t="s">
        <v>1932</v>
      </c>
      <c r="W2108" s="1">
        <v>37847</v>
      </c>
      <c r="X2108" t="s">
        <v>1933</v>
      </c>
      <c r="Y2108" s="1">
        <v>37847</v>
      </c>
      <c r="Z2108" t="s">
        <v>1934</v>
      </c>
    </row>
    <row r="2109" spans="1:26" x14ac:dyDescent="0.3">
      <c r="A2109" t="s">
        <v>17</v>
      </c>
      <c r="B2109" t="s">
        <v>18</v>
      </c>
      <c r="C2109" t="s">
        <v>3339</v>
      </c>
      <c r="D2109" t="s">
        <v>3340</v>
      </c>
      <c r="E2109">
        <v>84</v>
      </c>
      <c r="F2109" t="s">
        <v>21</v>
      </c>
      <c r="G2109">
        <v>73</v>
      </c>
      <c r="H2109" t="s">
        <v>432</v>
      </c>
      <c r="I2109">
        <v>73243</v>
      </c>
      <c r="J2109" t="s">
        <v>3219</v>
      </c>
      <c r="K2109" t="b">
        <v>0</v>
      </c>
      <c r="M2109" t="b">
        <v>0</v>
      </c>
      <c r="O2109" s="1">
        <v>36663</v>
      </c>
      <c r="S2109" s="1">
        <v>37858</v>
      </c>
      <c r="V2109" t="s">
        <v>1932</v>
      </c>
      <c r="W2109" s="1">
        <v>37858</v>
      </c>
      <c r="X2109" t="s">
        <v>1933</v>
      </c>
      <c r="Y2109" s="1">
        <v>37858</v>
      </c>
      <c r="Z2109" t="s">
        <v>1934</v>
      </c>
    </row>
    <row r="2110" spans="1:26" x14ac:dyDescent="0.3">
      <c r="A2110" t="s">
        <v>17</v>
      </c>
      <c r="B2110" t="s">
        <v>18</v>
      </c>
      <c r="C2110" t="s">
        <v>3339</v>
      </c>
      <c r="D2110" t="s">
        <v>3340</v>
      </c>
      <c r="E2110">
        <v>84</v>
      </c>
      <c r="F2110" t="s">
        <v>21</v>
      </c>
      <c r="G2110">
        <v>73</v>
      </c>
      <c r="H2110" t="s">
        <v>432</v>
      </c>
      <c r="I2110">
        <v>73243</v>
      </c>
      <c r="J2110" t="s">
        <v>3219</v>
      </c>
      <c r="K2110" t="b">
        <v>0</v>
      </c>
      <c r="M2110" t="b">
        <v>0</v>
      </c>
      <c r="O2110" s="1">
        <v>36663</v>
      </c>
      <c r="S2110" s="1">
        <v>37858</v>
      </c>
      <c r="V2110" t="s">
        <v>1932</v>
      </c>
      <c r="W2110" s="1">
        <v>37858</v>
      </c>
      <c r="X2110" t="s">
        <v>1933</v>
      </c>
      <c r="Y2110" s="1">
        <v>37858</v>
      </c>
      <c r="Z2110" t="s">
        <v>1934</v>
      </c>
    </row>
    <row r="2111" spans="1:26" x14ac:dyDescent="0.3">
      <c r="A2111" t="s">
        <v>17</v>
      </c>
      <c r="B2111" t="s">
        <v>18</v>
      </c>
      <c r="C2111" t="s">
        <v>3341</v>
      </c>
      <c r="D2111" t="s">
        <v>3342</v>
      </c>
      <c r="E2111">
        <v>84</v>
      </c>
      <c r="F2111" t="s">
        <v>21</v>
      </c>
      <c r="G2111">
        <v>38</v>
      </c>
      <c r="H2111" t="s">
        <v>22</v>
      </c>
      <c r="I2111">
        <v>38276</v>
      </c>
      <c r="J2111" t="s">
        <v>3343</v>
      </c>
      <c r="K2111" t="b">
        <v>0</v>
      </c>
      <c r="M2111" t="b">
        <v>0</v>
      </c>
      <c r="O2111" s="1">
        <v>37470</v>
      </c>
      <c r="S2111" s="1">
        <v>37859</v>
      </c>
      <c r="V2111" t="s">
        <v>1932</v>
      </c>
      <c r="W2111" s="1">
        <v>37859</v>
      </c>
      <c r="X2111" t="s">
        <v>1933</v>
      </c>
      <c r="Y2111" s="1">
        <v>37859</v>
      </c>
      <c r="Z2111" t="s">
        <v>1934</v>
      </c>
    </row>
    <row r="2112" spans="1:26" x14ac:dyDescent="0.3">
      <c r="A2112" t="s">
        <v>17</v>
      </c>
      <c r="B2112" t="s">
        <v>18</v>
      </c>
      <c r="C2112" t="s">
        <v>3341</v>
      </c>
      <c r="D2112" t="s">
        <v>3342</v>
      </c>
      <c r="E2112">
        <v>84</v>
      </c>
      <c r="F2112" t="s">
        <v>21</v>
      </c>
      <c r="G2112">
        <v>38</v>
      </c>
      <c r="H2112" t="s">
        <v>22</v>
      </c>
      <c r="I2112">
        <v>38276</v>
      </c>
      <c r="J2112" t="s">
        <v>3343</v>
      </c>
      <c r="K2112" t="b">
        <v>0</v>
      </c>
      <c r="M2112" t="b">
        <v>0</v>
      </c>
      <c r="O2112" s="1">
        <v>37470</v>
      </c>
      <c r="S2112" s="1">
        <v>37859</v>
      </c>
      <c r="V2112" t="s">
        <v>1932</v>
      </c>
      <c r="W2112" s="1">
        <v>37859</v>
      </c>
      <c r="X2112" t="s">
        <v>1933</v>
      </c>
      <c r="Y2112" s="1">
        <v>37859</v>
      </c>
      <c r="Z2112" t="s">
        <v>1934</v>
      </c>
    </row>
    <row r="2113" spans="1:26" x14ac:dyDescent="0.3">
      <c r="A2113" t="s">
        <v>17</v>
      </c>
      <c r="B2113" t="s">
        <v>18</v>
      </c>
      <c r="C2113" t="s">
        <v>3341</v>
      </c>
      <c r="D2113" t="s">
        <v>3342</v>
      </c>
      <c r="E2113">
        <v>84</v>
      </c>
      <c r="F2113" t="s">
        <v>21</v>
      </c>
      <c r="G2113">
        <v>38</v>
      </c>
      <c r="H2113" t="s">
        <v>22</v>
      </c>
      <c r="I2113">
        <v>38276</v>
      </c>
      <c r="J2113" t="s">
        <v>3343</v>
      </c>
      <c r="K2113" t="b">
        <v>0</v>
      </c>
      <c r="M2113" t="b">
        <v>0</v>
      </c>
      <c r="O2113" s="1">
        <v>37470</v>
      </c>
      <c r="S2113" s="1">
        <v>37859</v>
      </c>
      <c r="V2113" t="s">
        <v>1932</v>
      </c>
      <c r="W2113" s="1">
        <v>37859</v>
      </c>
      <c r="X2113" t="s">
        <v>1933</v>
      </c>
      <c r="Y2113" s="1">
        <v>37859</v>
      </c>
      <c r="Z2113" t="s">
        <v>1934</v>
      </c>
    </row>
    <row r="2114" spans="1:26" x14ac:dyDescent="0.3">
      <c r="A2114" t="s">
        <v>0</v>
      </c>
      <c r="B2114" t="s">
        <v>1</v>
      </c>
      <c r="C2114" t="s">
        <v>3344</v>
      </c>
      <c r="D2114" t="s">
        <v>3345</v>
      </c>
      <c r="E2114">
        <v>24</v>
      </c>
      <c r="F2114" t="s">
        <v>4</v>
      </c>
      <c r="G2114">
        <v>28</v>
      </c>
      <c r="H2114" t="s">
        <v>2030</v>
      </c>
      <c r="I2114">
        <v>28134</v>
      </c>
      <c r="J2114" t="s">
        <v>3346</v>
      </c>
      <c r="K2114" t="b">
        <v>0</v>
      </c>
      <c r="M2114" t="b">
        <v>0</v>
      </c>
      <c r="O2114" s="1">
        <v>37214</v>
      </c>
      <c r="S2114" s="1">
        <v>37872</v>
      </c>
      <c r="V2114" t="s">
        <v>1932</v>
      </c>
      <c r="W2114" s="1">
        <v>37872</v>
      </c>
      <c r="X2114" t="s">
        <v>1933</v>
      </c>
      <c r="Y2114" s="1">
        <v>37872</v>
      </c>
      <c r="Z2114" t="s">
        <v>1934</v>
      </c>
    </row>
    <row r="2115" spans="1:26" x14ac:dyDescent="0.3">
      <c r="A2115" t="s">
        <v>0</v>
      </c>
      <c r="B2115" t="s">
        <v>1</v>
      </c>
      <c r="C2115" t="s">
        <v>1723</v>
      </c>
      <c r="D2115" t="s">
        <v>1720</v>
      </c>
      <c r="E2115">
        <v>28</v>
      </c>
      <c r="F2115" t="s">
        <v>1304</v>
      </c>
      <c r="G2115">
        <v>27</v>
      </c>
      <c r="H2115" t="s">
        <v>1721</v>
      </c>
      <c r="I2115">
        <v>27003</v>
      </c>
      <c r="J2115" t="s">
        <v>1722</v>
      </c>
      <c r="K2115" t="b">
        <v>0</v>
      </c>
      <c r="M2115" t="b">
        <v>1</v>
      </c>
      <c r="O2115" s="1">
        <v>36992</v>
      </c>
      <c r="S2115" s="1">
        <v>37883</v>
      </c>
      <c r="V2115" t="s">
        <v>1932</v>
      </c>
      <c r="W2115" s="1">
        <v>37883</v>
      </c>
      <c r="X2115" t="s">
        <v>1933</v>
      </c>
      <c r="Y2115" s="1">
        <v>37883</v>
      </c>
      <c r="Z2115" t="s">
        <v>1934</v>
      </c>
    </row>
    <row r="2116" spans="1:26" x14ac:dyDescent="0.3">
      <c r="A2116" t="s">
        <v>0</v>
      </c>
      <c r="B2116" t="s">
        <v>1</v>
      </c>
      <c r="C2116" t="s">
        <v>1723</v>
      </c>
      <c r="D2116" t="s">
        <v>1720</v>
      </c>
      <c r="E2116">
        <v>28</v>
      </c>
      <c r="F2116" t="s">
        <v>1304</v>
      </c>
      <c r="G2116">
        <v>27</v>
      </c>
      <c r="H2116" t="s">
        <v>1721</v>
      </c>
      <c r="I2116">
        <v>27351</v>
      </c>
      <c r="J2116" t="s">
        <v>1736</v>
      </c>
      <c r="K2116" t="b">
        <v>0</v>
      </c>
      <c r="M2116" t="b">
        <v>1</v>
      </c>
      <c r="O2116" s="1">
        <v>36992</v>
      </c>
      <c r="S2116" s="1">
        <v>37883</v>
      </c>
      <c r="V2116" t="s">
        <v>1932</v>
      </c>
      <c r="W2116" s="1">
        <v>37883</v>
      </c>
      <c r="X2116" t="s">
        <v>1933</v>
      </c>
      <c r="Y2116" s="1">
        <v>37883</v>
      </c>
      <c r="Z2116" t="s">
        <v>1934</v>
      </c>
    </row>
    <row r="2117" spans="1:26" x14ac:dyDescent="0.3">
      <c r="A2117" t="s">
        <v>0</v>
      </c>
      <c r="B2117" t="s">
        <v>1</v>
      </c>
      <c r="C2117" t="s">
        <v>1723</v>
      </c>
      <c r="D2117" t="s">
        <v>1720</v>
      </c>
      <c r="E2117">
        <v>28</v>
      </c>
      <c r="F2117" t="s">
        <v>1304</v>
      </c>
      <c r="G2117">
        <v>27</v>
      </c>
      <c r="H2117" t="s">
        <v>1721</v>
      </c>
      <c r="I2117">
        <v>27375</v>
      </c>
      <c r="J2117" t="s">
        <v>1738</v>
      </c>
      <c r="K2117" t="b">
        <v>0</v>
      </c>
      <c r="M2117" t="b">
        <v>1</v>
      </c>
      <c r="O2117" s="1">
        <v>36992</v>
      </c>
      <c r="S2117" s="1">
        <v>37883</v>
      </c>
      <c r="V2117" t="s">
        <v>1932</v>
      </c>
      <c r="W2117" s="1">
        <v>37883</v>
      </c>
      <c r="X2117" t="s">
        <v>1933</v>
      </c>
      <c r="Y2117" s="1">
        <v>37883</v>
      </c>
      <c r="Z2117" t="s">
        <v>1934</v>
      </c>
    </row>
    <row r="2118" spans="1:26" x14ac:dyDescent="0.3">
      <c r="A2118" t="s">
        <v>0</v>
      </c>
      <c r="B2118" t="s">
        <v>1</v>
      </c>
      <c r="C2118" t="s">
        <v>1723</v>
      </c>
      <c r="D2118" t="s">
        <v>1720</v>
      </c>
      <c r="E2118">
        <v>28</v>
      </c>
      <c r="F2118" t="s">
        <v>1304</v>
      </c>
      <c r="G2118">
        <v>27</v>
      </c>
      <c r="H2118" t="s">
        <v>1721</v>
      </c>
      <c r="I2118">
        <v>27456</v>
      </c>
      <c r="J2118" t="s">
        <v>1741</v>
      </c>
      <c r="K2118" t="b">
        <v>0</v>
      </c>
      <c r="M2118" t="b">
        <v>1</v>
      </c>
      <c r="O2118" s="1">
        <v>36992</v>
      </c>
      <c r="S2118" s="1">
        <v>37883</v>
      </c>
      <c r="V2118" t="s">
        <v>1932</v>
      </c>
      <c r="W2118" s="1">
        <v>37883</v>
      </c>
      <c r="X2118" t="s">
        <v>1933</v>
      </c>
      <c r="Y2118" s="1">
        <v>37883</v>
      </c>
      <c r="Z2118" t="s">
        <v>1934</v>
      </c>
    </row>
    <row r="2119" spans="1:26" x14ac:dyDescent="0.3">
      <c r="A2119" t="s">
        <v>0</v>
      </c>
      <c r="B2119" t="s">
        <v>1</v>
      </c>
      <c r="C2119" t="s">
        <v>3347</v>
      </c>
      <c r="D2119" t="s">
        <v>3348</v>
      </c>
      <c r="E2119">
        <v>94</v>
      </c>
      <c r="F2119" t="s">
        <v>36</v>
      </c>
      <c r="G2119" t="s">
        <v>37</v>
      </c>
      <c r="H2119" t="s">
        <v>38</v>
      </c>
      <c r="I2119" t="s">
        <v>3349</v>
      </c>
      <c r="J2119" t="s">
        <v>3350</v>
      </c>
      <c r="K2119" t="b">
        <v>0</v>
      </c>
      <c r="M2119" t="b">
        <v>0</v>
      </c>
      <c r="O2119" s="1">
        <v>35486</v>
      </c>
      <c r="S2119" s="1">
        <v>37887</v>
      </c>
      <c r="V2119" t="s">
        <v>1932</v>
      </c>
      <c r="W2119" s="1">
        <v>37887</v>
      </c>
      <c r="X2119" t="s">
        <v>1933</v>
      </c>
      <c r="Y2119" s="1">
        <v>37887</v>
      </c>
      <c r="Z2119" t="s">
        <v>1934</v>
      </c>
    </row>
    <row r="2120" spans="1:26" x14ac:dyDescent="0.3">
      <c r="A2120" t="s">
        <v>0</v>
      </c>
      <c r="B2120" t="s">
        <v>1</v>
      </c>
      <c r="C2120" t="s">
        <v>3351</v>
      </c>
      <c r="D2120" t="s">
        <v>3352</v>
      </c>
      <c r="E2120">
        <v>94</v>
      </c>
      <c r="F2120" t="s">
        <v>36</v>
      </c>
      <c r="G2120" t="s">
        <v>37</v>
      </c>
      <c r="H2120" t="s">
        <v>38</v>
      </c>
      <c r="I2120" t="s">
        <v>3349</v>
      </c>
      <c r="J2120" t="s">
        <v>3350</v>
      </c>
      <c r="K2120" t="b">
        <v>0</v>
      </c>
      <c r="M2120" t="b">
        <v>0</v>
      </c>
      <c r="O2120" s="1">
        <v>35486</v>
      </c>
      <c r="S2120" s="1">
        <v>37887</v>
      </c>
      <c r="V2120" t="s">
        <v>1932</v>
      </c>
      <c r="W2120" s="1">
        <v>37887</v>
      </c>
      <c r="X2120" t="s">
        <v>1933</v>
      </c>
      <c r="Y2120" s="1">
        <v>37887</v>
      </c>
      <c r="Z2120" t="s">
        <v>1934</v>
      </c>
    </row>
    <row r="2121" spans="1:26" x14ac:dyDescent="0.3">
      <c r="A2121" t="s">
        <v>17</v>
      </c>
      <c r="B2121" t="s">
        <v>18</v>
      </c>
      <c r="C2121" t="s">
        <v>3353</v>
      </c>
      <c r="D2121" t="s">
        <v>3354</v>
      </c>
      <c r="E2121">
        <v>84</v>
      </c>
      <c r="F2121" t="s">
        <v>21</v>
      </c>
      <c r="G2121">
        <v>1</v>
      </c>
      <c r="H2121" t="s">
        <v>611</v>
      </c>
      <c r="I2121">
        <v>1022</v>
      </c>
      <c r="J2121" t="s">
        <v>3355</v>
      </c>
      <c r="K2121" t="b">
        <v>0</v>
      </c>
      <c r="M2121" t="b">
        <v>0</v>
      </c>
      <c r="O2121" s="1">
        <v>37285</v>
      </c>
      <c r="S2121" s="1">
        <v>37889</v>
      </c>
      <c r="V2121" t="s">
        <v>1932</v>
      </c>
      <c r="W2121" s="1">
        <v>37889</v>
      </c>
      <c r="X2121" t="s">
        <v>1933</v>
      </c>
      <c r="Y2121" s="1">
        <v>37889</v>
      </c>
      <c r="Z2121" t="s">
        <v>1934</v>
      </c>
    </row>
    <row r="2122" spans="1:26" x14ac:dyDescent="0.3">
      <c r="A2122" t="s">
        <v>17</v>
      </c>
      <c r="B2122" t="s">
        <v>18</v>
      </c>
      <c r="C2122" t="s">
        <v>3353</v>
      </c>
      <c r="D2122" t="s">
        <v>3354</v>
      </c>
      <c r="E2122">
        <v>84</v>
      </c>
      <c r="F2122" t="s">
        <v>21</v>
      </c>
      <c r="G2122">
        <v>1</v>
      </c>
      <c r="H2122" t="s">
        <v>611</v>
      </c>
      <c r="I2122">
        <v>1022</v>
      </c>
      <c r="J2122" t="s">
        <v>3355</v>
      </c>
      <c r="K2122" t="b">
        <v>0</v>
      </c>
      <c r="M2122" t="b">
        <v>0</v>
      </c>
      <c r="O2122" s="1">
        <v>37285</v>
      </c>
      <c r="S2122" s="1">
        <v>37889</v>
      </c>
      <c r="V2122" t="s">
        <v>1932</v>
      </c>
      <c r="W2122" s="1">
        <v>37889</v>
      </c>
      <c r="X2122" t="s">
        <v>1933</v>
      </c>
      <c r="Y2122" s="1">
        <v>37889</v>
      </c>
      <c r="Z2122" t="s">
        <v>1934</v>
      </c>
    </row>
    <row r="2123" spans="1:26" x14ac:dyDescent="0.3">
      <c r="A2123" t="s">
        <v>17</v>
      </c>
      <c r="B2123" t="s">
        <v>18</v>
      </c>
      <c r="C2123" t="s">
        <v>3356</v>
      </c>
      <c r="D2123" t="s">
        <v>3357</v>
      </c>
      <c r="E2123">
        <v>75</v>
      </c>
      <c r="F2123" t="s">
        <v>312</v>
      </c>
      <c r="G2123">
        <v>17</v>
      </c>
      <c r="H2123" t="s">
        <v>3358</v>
      </c>
      <c r="I2123">
        <v>17225</v>
      </c>
      <c r="J2123" t="s">
        <v>3359</v>
      </c>
      <c r="K2123" t="b">
        <v>0</v>
      </c>
      <c r="M2123" t="b">
        <v>0</v>
      </c>
      <c r="O2123" s="1">
        <v>35766</v>
      </c>
      <c r="S2123" s="1">
        <v>37909</v>
      </c>
      <c r="V2123" t="s">
        <v>1932</v>
      </c>
      <c r="W2123" s="1">
        <v>37909</v>
      </c>
      <c r="X2123" t="s">
        <v>1933</v>
      </c>
      <c r="Y2123" s="1">
        <v>37909</v>
      </c>
      <c r="Z2123" t="s">
        <v>1934</v>
      </c>
    </row>
    <row r="2124" spans="1:26" x14ac:dyDescent="0.3">
      <c r="A2124" t="s">
        <v>17</v>
      </c>
      <c r="B2124" t="s">
        <v>18</v>
      </c>
      <c r="C2124" t="s">
        <v>3360</v>
      </c>
      <c r="D2124" t="s">
        <v>3361</v>
      </c>
      <c r="E2124">
        <v>75</v>
      </c>
      <c r="F2124" t="s">
        <v>312</v>
      </c>
      <c r="G2124">
        <v>17</v>
      </c>
      <c r="H2124" t="s">
        <v>3358</v>
      </c>
      <c r="I2124">
        <v>17380</v>
      </c>
      <c r="J2124" t="s">
        <v>3362</v>
      </c>
      <c r="K2124" t="b">
        <v>0</v>
      </c>
      <c r="M2124" t="b">
        <v>0</v>
      </c>
      <c r="O2124" s="1">
        <v>35766</v>
      </c>
      <c r="S2124" s="1">
        <v>37909</v>
      </c>
      <c r="V2124" t="s">
        <v>1932</v>
      </c>
      <c r="W2124" s="1">
        <v>37909</v>
      </c>
      <c r="X2124" t="s">
        <v>1933</v>
      </c>
      <c r="Y2124" s="1">
        <v>37909</v>
      </c>
      <c r="Z2124" t="s">
        <v>1934</v>
      </c>
    </row>
    <row r="2125" spans="1:26" x14ac:dyDescent="0.3">
      <c r="A2125" t="s">
        <v>17</v>
      </c>
      <c r="B2125" t="s">
        <v>18</v>
      </c>
      <c r="C2125" t="s">
        <v>3363</v>
      </c>
      <c r="D2125" t="s">
        <v>3364</v>
      </c>
      <c r="E2125">
        <v>84</v>
      </c>
      <c r="F2125" t="s">
        <v>21</v>
      </c>
      <c r="G2125">
        <v>73</v>
      </c>
      <c r="H2125" t="s">
        <v>432</v>
      </c>
      <c r="I2125">
        <v>73326</v>
      </c>
      <c r="J2125" t="s">
        <v>3221</v>
      </c>
      <c r="K2125" t="b">
        <v>0</v>
      </c>
      <c r="M2125" t="b">
        <v>0</v>
      </c>
      <c r="O2125" s="1">
        <v>36663</v>
      </c>
      <c r="S2125" s="1">
        <v>37914</v>
      </c>
      <c r="V2125" t="s">
        <v>1932</v>
      </c>
      <c r="W2125" s="1">
        <v>37914</v>
      </c>
      <c r="X2125" t="s">
        <v>1933</v>
      </c>
      <c r="Y2125" s="1">
        <v>37914</v>
      </c>
      <c r="Z2125" t="s">
        <v>1934</v>
      </c>
    </row>
    <row r="2126" spans="1:26" x14ac:dyDescent="0.3">
      <c r="A2126" t="s">
        <v>17</v>
      </c>
      <c r="B2126" t="s">
        <v>18</v>
      </c>
      <c r="C2126" t="s">
        <v>3363</v>
      </c>
      <c r="D2126" t="s">
        <v>3364</v>
      </c>
      <c r="E2126">
        <v>84</v>
      </c>
      <c r="F2126" t="s">
        <v>21</v>
      </c>
      <c r="G2126">
        <v>73</v>
      </c>
      <c r="H2126" t="s">
        <v>432</v>
      </c>
      <c r="I2126">
        <v>73326</v>
      </c>
      <c r="J2126" t="s">
        <v>3221</v>
      </c>
      <c r="K2126" t="b">
        <v>0</v>
      </c>
      <c r="M2126" t="b">
        <v>0</v>
      </c>
      <c r="O2126" s="1">
        <v>36663</v>
      </c>
      <c r="S2126" s="1">
        <v>37914</v>
      </c>
      <c r="V2126" t="s">
        <v>1932</v>
      </c>
      <c r="W2126" s="1">
        <v>37914</v>
      </c>
      <c r="X2126" t="s">
        <v>1933</v>
      </c>
      <c r="Y2126" s="1">
        <v>37914</v>
      </c>
      <c r="Z2126" t="s">
        <v>1934</v>
      </c>
    </row>
    <row r="2127" spans="1:26" x14ac:dyDescent="0.3">
      <c r="A2127" t="s">
        <v>0</v>
      </c>
      <c r="B2127" t="s">
        <v>1</v>
      </c>
      <c r="C2127" t="s">
        <v>3365</v>
      </c>
      <c r="D2127" t="s">
        <v>3366</v>
      </c>
      <c r="E2127">
        <v>11</v>
      </c>
      <c r="F2127" t="s">
        <v>75</v>
      </c>
      <c r="G2127">
        <v>91</v>
      </c>
      <c r="H2127" t="s">
        <v>76</v>
      </c>
      <c r="I2127">
        <v>91027</v>
      </c>
      <c r="J2127" t="s">
        <v>3367</v>
      </c>
      <c r="K2127" t="b">
        <v>0</v>
      </c>
      <c r="M2127" t="b">
        <v>0</v>
      </c>
      <c r="O2127" s="1">
        <v>35199</v>
      </c>
      <c r="Q2127" s="1">
        <v>36838</v>
      </c>
      <c r="S2127" s="1">
        <v>37914</v>
      </c>
      <c r="V2127" t="s">
        <v>1932</v>
      </c>
      <c r="W2127" s="1">
        <v>36838</v>
      </c>
      <c r="X2127" t="s">
        <v>1933</v>
      </c>
      <c r="Y2127" s="1">
        <v>37914</v>
      </c>
      <c r="Z2127" t="s">
        <v>1934</v>
      </c>
    </row>
    <row r="2128" spans="1:26" x14ac:dyDescent="0.3">
      <c r="A2128" t="s">
        <v>0</v>
      </c>
      <c r="B2128" t="s">
        <v>1</v>
      </c>
      <c r="C2128" t="s">
        <v>3365</v>
      </c>
      <c r="D2128" t="s">
        <v>3366</v>
      </c>
      <c r="E2128">
        <v>11</v>
      </c>
      <c r="F2128" t="s">
        <v>75</v>
      </c>
      <c r="G2128">
        <v>91</v>
      </c>
      <c r="H2128" t="s">
        <v>76</v>
      </c>
      <c r="I2128">
        <v>91174</v>
      </c>
      <c r="J2128" t="s">
        <v>3368</v>
      </c>
      <c r="K2128" t="b">
        <v>0</v>
      </c>
      <c r="M2128" t="b">
        <v>0</v>
      </c>
      <c r="O2128" s="1">
        <v>35199</v>
      </c>
      <c r="Q2128" s="1">
        <v>36838</v>
      </c>
      <c r="S2128" s="1">
        <v>37914</v>
      </c>
      <c r="V2128" t="s">
        <v>1932</v>
      </c>
      <c r="W2128" s="1">
        <v>36838</v>
      </c>
      <c r="X2128" t="s">
        <v>1933</v>
      </c>
      <c r="Y2128" s="1">
        <v>37914</v>
      </c>
      <c r="Z2128" t="s">
        <v>1934</v>
      </c>
    </row>
    <row r="2129" spans="1:26" x14ac:dyDescent="0.3">
      <c r="A2129" t="s">
        <v>0</v>
      </c>
      <c r="B2129" t="s">
        <v>1</v>
      </c>
      <c r="C2129" t="s">
        <v>3365</v>
      </c>
      <c r="D2129" t="s">
        <v>3366</v>
      </c>
      <c r="E2129">
        <v>11</v>
      </c>
      <c r="F2129" t="s">
        <v>75</v>
      </c>
      <c r="G2129">
        <v>91</v>
      </c>
      <c r="H2129" t="s">
        <v>76</v>
      </c>
      <c r="I2129">
        <v>91201</v>
      </c>
      <c r="J2129" t="s">
        <v>3369</v>
      </c>
      <c r="K2129" t="b">
        <v>0</v>
      </c>
      <c r="M2129" t="b">
        <v>0</v>
      </c>
      <c r="O2129" s="1">
        <v>35199</v>
      </c>
      <c r="Q2129" s="1">
        <v>36838</v>
      </c>
      <c r="S2129" s="1">
        <v>37914</v>
      </c>
      <c r="V2129" t="s">
        <v>1932</v>
      </c>
      <c r="W2129" s="1">
        <v>36838</v>
      </c>
      <c r="X2129" t="s">
        <v>1933</v>
      </c>
      <c r="Y2129" s="1">
        <v>37914</v>
      </c>
      <c r="Z2129" t="s">
        <v>1934</v>
      </c>
    </row>
    <row r="2130" spans="1:26" x14ac:dyDescent="0.3">
      <c r="A2130" t="s">
        <v>0</v>
      </c>
      <c r="B2130" t="s">
        <v>1</v>
      </c>
      <c r="C2130" t="s">
        <v>3365</v>
      </c>
      <c r="D2130" t="s">
        <v>3366</v>
      </c>
      <c r="E2130">
        <v>11</v>
      </c>
      <c r="F2130" t="s">
        <v>75</v>
      </c>
      <c r="G2130">
        <v>91</v>
      </c>
      <c r="H2130" t="s">
        <v>76</v>
      </c>
      <c r="I2130">
        <v>91228</v>
      </c>
      <c r="J2130" t="s">
        <v>3370</v>
      </c>
      <c r="K2130" t="b">
        <v>0</v>
      </c>
      <c r="M2130" t="b">
        <v>0</v>
      </c>
      <c r="O2130" s="1">
        <v>35199</v>
      </c>
      <c r="Q2130" s="1">
        <v>36838</v>
      </c>
      <c r="S2130" s="1">
        <v>37914</v>
      </c>
      <c r="V2130" t="s">
        <v>1932</v>
      </c>
      <c r="W2130" s="1">
        <v>36838</v>
      </c>
      <c r="X2130" t="s">
        <v>1933</v>
      </c>
      <c r="Y2130" s="1">
        <v>37914</v>
      </c>
      <c r="Z2130" t="s">
        <v>1934</v>
      </c>
    </row>
    <row r="2131" spans="1:26" x14ac:dyDescent="0.3">
      <c r="A2131" t="s">
        <v>0</v>
      </c>
      <c r="B2131" t="s">
        <v>1</v>
      </c>
      <c r="C2131" t="s">
        <v>3365</v>
      </c>
      <c r="D2131" t="s">
        <v>3366</v>
      </c>
      <c r="E2131">
        <v>11</v>
      </c>
      <c r="F2131" t="s">
        <v>75</v>
      </c>
      <c r="G2131">
        <v>91</v>
      </c>
      <c r="H2131" t="s">
        <v>76</v>
      </c>
      <c r="I2131">
        <v>91286</v>
      </c>
      <c r="J2131" t="s">
        <v>3371</v>
      </c>
      <c r="K2131" t="b">
        <v>0</v>
      </c>
      <c r="M2131" t="b">
        <v>0</v>
      </c>
      <c r="O2131" s="1">
        <v>35199</v>
      </c>
      <c r="Q2131" s="1">
        <v>36838</v>
      </c>
      <c r="S2131" s="1">
        <v>37914</v>
      </c>
      <c r="V2131" t="s">
        <v>1932</v>
      </c>
      <c r="W2131" s="1">
        <v>36838</v>
      </c>
      <c r="X2131" t="s">
        <v>1933</v>
      </c>
      <c r="Y2131" s="1">
        <v>37914</v>
      </c>
      <c r="Z2131" t="s">
        <v>1934</v>
      </c>
    </row>
    <row r="2132" spans="1:26" x14ac:dyDescent="0.3">
      <c r="A2132" t="s">
        <v>0</v>
      </c>
      <c r="B2132" t="s">
        <v>1</v>
      </c>
      <c r="C2132" t="s">
        <v>3365</v>
      </c>
      <c r="D2132" t="s">
        <v>3366</v>
      </c>
      <c r="E2132">
        <v>11</v>
      </c>
      <c r="F2132" t="s">
        <v>75</v>
      </c>
      <c r="G2132">
        <v>91</v>
      </c>
      <c r="H2132" t="s">
        <v>76</v>
      </c>
      <c r="I2132">
        <v>91326</v>
      </c>
      <c r="J2132" t="s">
        <v>3372</v>
      </c>
      <c r="K2132" t="b">
        <v>0</v>
      </c>
      <c r="M2132" t="b">
        <v>0</v>
      </c>
      <c r="O2132" s="1">
        <v>35199</v>
      </c>
      <c r="Q2132" s="1">
        <v>36838</v>
      </c>
      <c r="S2132" s="1">
        <v>37914</v>
      </c>
      <c r="V2132" t="s">
        <v>1932</v>
      </c>
      <c r="W2132" s="1">
        <v>36838</v>
      </c>
      <c r="X2132" t="s">
        <v>1933</v>
      </c>
      <c r="Y2132" s="1">
        <v>37914</v>
      </c>
      <c r="Z2132" t="s">
        <v>1934</v>
      </c>
    </row>
    <row r="2133" spans="1:26" x14ac:dyDescent="0.3">
      <c r="A2133" t="s">
        <v>0</v>
      </c>
      <c r="B2133" t="s">
        <v>1</v>
      </c>
      <c r="C2133" t="s">
        <v>3365</v>
      </c>
      <c r="D2133" t="s">
        <v>3366</v>
      </c>
      <c r="E2133">
        <v>11</v>
      </c>
      <c r="F2133" t="s">
        <v>75</v>
      </c>
      <c r="G2133">
        <v>91</v>
      </c>
      <c r="H2133" t="s">
        <v>76</v>
      </c>
      <c r="I2133">
        <v>91421</v>
      </c>
      <c r="J2133" t="s">
        <v>3373</v>
      </c>
      <c r="K2133" t="b">
        <v>0</v>
      </c>
      <c r="M2133" t="b">
        <v>0</v>
      </c>
      <c r="O2133" s="1">
        <v>35199</v>
      </c>
      <c r="Q2133" s="1">
        <v>36838</v>
      </c>
      <c r="S2133" s="1">
        <v>37914</v>
      </c>
      <c r="V2133" t="s">
        <v>1932</v>
      </c>
      <c r="W2133" s="1">
        <v>36838</v>
      </c>
      <c r="X2133" t="s">
        <v>1933</v>
      </c>
      <c r="Y2133" s="1">
        <v>37914</v>
      </c>
      <c r="Z2133" t="s">
        <v>1934</v>
      </c>
    </row>
    <row r="2134" spans="1:26" x14ac:dyDescent="0.3">
      <c r="A2134" t="s">
        <v>0</v>
      </c>
      <c r="B2134" t="s">
        <v>1</v>
      </c>
      <c r="C2134" t="s">
        <v>3365</v>
      </c>
      <c r="D2134" t="s">
        <v>3366</v>
      </c>
      <c r="E2134">
        <v>11</v>
      </c>
      <c r="F2134" t="s">
        <v>75</v>
      </c>
      <c r="G2134">
        <v>91</v>
      </c>
      <c r="H2134" t="s">
        <v>76</v>
      </c>
      <c r="I2134">
        <v>91521</v>
      </c>
      <c r="J2134" t="s">
        <v>3374</v>
      </c>
      <c r="K2134" t="b">
        <v>0</v>
      </c>
      <c r="M2134" t="b">
        <v>0</v>
      </c>
      <c r="O2134" s="1">
        <v>35199</v>
      </c>
      <c r="Q2134" s="1">
        <v>36838</v>
      </c>
      <c r="S2134" s="1">
        <v>37914</v>
      </c>
      <c r="V2134" t="s">
        <v>1932</v>
      </c>
      <c r="W2134" s="1">
        <v>36838</v>
      </c>
      <c r="X2134" t="s">
        <v>1933</v>
      </c>
      <c r="Y2134" s="1">
        <v>37914</v>
      </c>
      <c r="Z2134" t="s">
        <v>1934</v>
      </c>
    </row>
    <row r="2135" spans="1:26" x14ac:dyDescent="0.3">
      <c r="A2135" t="s">
        <v>0</v>
      </c>
      <c r="B2135" t="s">
        <v>1</v>
      </c>
      <c r="C2135" t="s">
        <v>3365</v>
      </c>
      <c r="D2135" t="s">
        <v>3366</v>
      </c>
      <c r="E2135">
        <v>11</v>
      </c>
      <c r="F2135" t="s">
        <v>75</v>
      </c>
      <c r="G2135">
        <v>91</v>
      </c>
      <c r="H2135" t="s">
        <v>76</v>
      </c>
      <c r="I2135">
        <v>91589</v>
      </c>
      <c r="J2135" t="s">
        <v>3375</v>
      </c>
      <c r="K2135" t="b">
        <v>0</v>
      </c>
      <c r="M2135" t="b">
        <v>0</v>
      </c>
      <c r="O2135" s="1">
        <v>35199</v>
      </c>
      <c r="Q2135" s="1">
        <v>36838</v>
      </c>
      <c r="S2135" s="1">
        <v>37914</v>
      </c>
      <c r="V2135" t="s">
        <v>1932</v>
      </c>
      <c r="W2135" s="1">
        <v>36838</v>
      </c>
      <c r="X2135" t="s">
        <v>1933</v>
      </c>
      <c r="Y2135" s="1">
        <v>37914</v>
      </c>
      <c r="Z2135" t="s">
        <v>1934</v>
      </c>
    </row>
    <row r="2136" spans="1:26" x14ac:dyDescent="0.3">
      <c r="A2136" t="s">
        <v>0</v>
      </c>
      <c r="B2136" t="s">
        <v>1</v>
      </c>
      <c r="C2136" t="s">
        <v>3365</v>
      </c>
      <c r="D2136" t="s">
        <v>3366</v>
      </c>
      <c r="E2136">
        <v>11</v>
      </c>
      <c r="F2136" t="s">
        <v>75</v>
      </c>
      <c r="G2136">
        <v>91</v>
      </c>
      <c r="H2136" t="s">
        <v>76</v>
      </c>
      <c r="I2136">
        <v>91657</v>
      </c>
      <c r="J2136" t="s">
        <v>3376</v>
      </c>
      <c r="K2136" t="b">
        <v>0</v>
      </c>
      <c r="M2136" t="b">
        <v>0</v>
      </c>
      <c r="O2136" s="1">
        <v>35199</v>
      </c>
      <c r="Q2136" s="1">
        <v>36838</v>
      </c>
      <c r="S2136" s="1">
        <v>37914</v>
      </c>
      <c r="V2136" t="s">
        <v>1932</v>
      </c>
      <c r="W2136" s="1">
        <v>36838</v>
      </c>
      <c r="X2136" t="s">
        <v>1933</v>
      </c>
      <c r="Y2136" s="1">
        <v>37914</v>
      </c>
      <c r="Z2136" t="s">
        <v>1934</v>
      </c>
    </row>
    <row r="2137" spans="1:26" x14ac:dyDescent="0.3">
      <c r="A2137" t="s">
        <v>0</v>
      </c>
      <c r="B2137" t="s">
        <v>1</v>
      </c>
      <c r="C2137" t="s">
        <v>3365</v>
      </c>
      <c r="D2137" t="s">
        <v>3366</v>
      </c>
      <c r="E2137">
        <v>11</v>
      </c>
      <c r="F2137" t="s">
        <v>75</v>
      </c>
      <c r="G2137">
        <v>91</v>
      </c>
      <c r="H2137" t="s">
        <v>76</v>
      </c>
      <c r="I2137">
        <v>91687</v>
      </c>
      <c r="J2137" t="s">
        <v>3377</v>
      </c>
      <c r="K2137" t="b">
        <v>0</v>
      </c>
      <c r="M2137" t="b">
        <v>0</v>
      </c>
      <c r="O2137" s="1">
        <v>35199</v>
      </c>
      <c r="Q2137" s="1">
        <v>36838</v>
      </c>
      <c r="S2137" s="1">
        <v>37914</v>
      </c>
      <c r="V2137" t="s">
        <v>1932</v>
      </c>
      <c r="W2137" s="1">
        <v>36838</v>
      </c>
      <c r="X2137" t="s">
        <v>1933</v>
      </c>
      <c r="Y2137" s="1">
        <v>37914</v>
      </c>
      <c r="Z2137" t="s">
        <v>1934</v>
      </c>
    </row>
    <row r="2138" spans="1:26" x14ac:dyDescent="0.3">
      <c r="A2138" t="s">
        <v>0</v>
      </c>
      <c r="B2138" t="s">
        <v>1</v>
      </c>
      <c r="C2138" t="s">
        <v>3378</v>
      </c>
      <c r="D2138" t="s">
        <v>3379</v>
      </c>
      <c r="E2138">
        <v>76</v>
      </c>
      <c r="F2138" t="s">
        <v>26</v>
      </c>
      <c r="G2138">
        <v>66</v>
      </c>
      <c r="H2138" t="s">
        <v>1514</v>
      </c>
      <c r="I2138">
        <v>66021</v>
      </c>
      <c r="J2138" t="s">
        <v>3380</v>
      </c>
      <c r="K2138" t="b">
        <v>1</v>
      </c>
      <c r="L2138" t="s">
        <v>2020</v>
      </c>
      <c r="M2138" t="b">
        <v>1</v>
      </c>
      <c r="N2138" t="s">
        <v>3378</v>
      </c>
      <c r="O2138" s="1">
        <v>36279</v>
      </c>
      <c r="S2138" s="1">
        <v>37935</v>
      </c>
      <c r="V2138" t="s">
        <v>1932</v>
      </c>
      <c r="W2138" s="1">
        <v>37935</v>
      </c>
      <c r="X2138" t="s">
        <v>1933</v>
      </c>
      <c r="Y2138" s="1">
        <v>37935</v>
      </c>
      <c r="Z2138" t="s">
        <v>1934</v>
      </c>
    </row>
    <row r="2139" spans="1:26" x14ac:dyDescent="0.3">
      <c r="A2139" t="s">
        <v>0</v>
      </c>
      <c r="B2139" t="s">
        <v>1</v>
      </c>
      <c r="C2139" t="s">
        <v>3381</v>
      </c>
      <c r="D2139" t="s">
        <v>3382</v>
      </c>
      <c r="E2139">
        <v>32</v>
      </c>
      <c r="F2139" t="s">
        <v>69</v>
      </c>
      <c r="G2139">
        <v>62</v>
      </c>
      <c r="H2139" t="s">
        <v>70</v>
      </c>
      <c r="I2139">
        <v>62261</v>
      </c>
      <c r="J2139" t="s">
        <v>3383</v>
      </c>
      <c r="K2139" t="b">
        <v>0</v>
      </c>
      <c r="M2139" t="b">
        <v>0</v>
      </c>
      <c r="O2139" s="1">
        <v>36663</v>
      </c>
      <c r="Q2139" s="1">
        <v>37229</v>
      </c>
      <c r="S2139" s="1">
        <v>37951</v>
      </c>
      <c r="V2139" t="s">
        <v>1932</v>
      </c>
      <c r="W2139" s="1">
        <v>37229</v>
      </c>
      <c r="X2139" t="s">
        <v>1933</v>
      </c>
      <c r="Y2139" s="1">
        <v>37951</v>
      </c>
      <c r="Z2139" t="s">
        <v>1934</v>
      </c>
    </row>
    <row r="2140" spans="1:26" x14ac:dyDescent="0.3">
      <c r="A2140" t="s">
        <v>0</v>
      </c>
      <c r="B2140" t="s">
        <v>1</v>
      </c>
      <c r="C2140" t="s">
        <v>3381</v>
      </c>
      <c r="D2140" t="s">
        <v>3382</v>
      </c>
      <c r="E2140">
        <v>32</v>
      </c>
      <c r="F2140" t="s">
        <v>69</v>
      </c>
      <c r="G2140">
        <v>62</v>
      </c>
      <c r="H2140" t="s">
        <v>70</v>
      </c>
      <c r="I2140">
        <v>62318</v>
      </c>
      <c r="J2140" t="s">
        <v>3384</v>
      </c>
      <c r="K2140" t="b">
        <v>0</v>
      </c>
      <c r="M2140" t="b">
        <v>0</v>
      </c>
      <c r="O2140" s="1">
        <v>36663</v>
      </c>
      <c r="Q2140" s="1">
        <v>37229</v>
      </c>
      <c r="S2140" s="1">
        <v>37951</v>
      </c>
      <c r="V2140" t="s">
        <v>1932</v>
      </c>
      <c r="W2140" s="1">
        <v>37229</v>
      </c>
      <c r="X2140" t="s">
        <v>1933</v>
      </c>
      <c r="Y2140" s="1">
        <v>37951</v>
      </c>
      <c r="Z2140" t="s">
        <v>1934</v>
      </c>
    </row>
    <row r="2141" spans="1:26" x14ac:dyDescent="0.3">
      <c r="A2141" t="s">
        <v>0</v>
      </c>
      <c r="B2141" t="s">
        <v>1</v>
      </c>
      <c r="C2141" t="s">
        <v>3381</v>
      </c>
      <c r="D2141" t="s">
        <v>3382</v>
      </c>
      <c r="E2141">
        <v>32</v>
      </c>
      <c r="F2141" t="s">
        <v>69</v>
      </c>
      <c r="G2141">
        <v>62</v>
      </c>
      <c r="H2141" t="s">
        <v>70</v>
      </c>
      <c r="I2141">
        <v>62752</v>
      </c>
      <c r="J2141" t="s">
        <v>3385</v>
      </c>
      <c r="K2141" t="b">
        <v>0</v>
      </c>
      <c r="M2141" t="b">
        <v>0</v>
      </c>
      <c r="O2141" s="1">
        <v>36663</v>
      </c>
      <c r="Q2141" s="1">
        <v>37229</v>
      </c>
      <c r="S2141" s="1">
        <v>37951</v>
      </c>
      <c r="V2141" t="s">
        <v>1932</v>
      </c>
      <c r="W2141" s="1">
        <v>37229</v>
      </c>
      <c r="X2141" t="s">
        <v>1933</v>
      </c>
      <c r="Y2141" s="1">
        <v>37951</v>
      </c>
      <c r="Z2141" t="s">
        <v>1934</v>
      </c>
    </row>
    <row r="2142" spans="1:26" x14ac:dyDescent="0.3">
      <c r="A2142" t="s">
        <v>0</v>
      </c>
      <c r="B2142" t="s">
        <v>1</v>
      </c>
      <c r="C2142" t="s">
        <v>3386</v>
      </c>
      <c r="D2142" t="s">
        <v>3387</v>
      </c>
      <c r="E2142">
        <v>44</v>
      </c>
      <c r="F2142" t="s">
        <v>389</v>
      </c>
      <c r="G2142">
        <v>8</v>
      </c>
      <c r="H2142" t="s">
        <v>3388</v>
      </c>
      <c r="I2142">
        <v>8043</v>
      </c>
      <c r="J2142" t="s">
        <v>3389</v>
      </c>
      <c r="K2142" t="b">
        <v>0</v>
      </c>
      <c r="M2142" t="b">
        <v>0</v>
      </c>
      <c r="O2142" s="1">
        <v>36725</v>
      </c>
      <c r="S2142" s="1">
        <v>37956</v>
      </c>
      <c r="V2142" t="s">
        <v>1932</v>
      </c>
      <c r="W2142" s="1">
        <v>37956</v>
      </c>
      <c r="X2142" t="s">
        <v>1933</v>
      </c>
      <c r="Y2142" s="1">
        <v>37956</v>
      </c>
      <c r="Z2142" t="s">
        <v>1934</v>
      </c>
    </row>
    <row r="2143" spans="1:26" x14ac:dyDescent="0.3">
      <c r="A2143" t="s">
        <v>0</v>
      </c>
      <c r="B2143" t="s">
        <v>1</v>
      </c>
      <c r="C2143" t="s">
        <v>3386</v>
      </c>
      <c r="D2143" t="s">
        <v>3387</v>
      </c>
      <c r="E2143">
        <v>44</v>
      </c>
      <c r="F2143" t="s">
        <v>389</v>
      </c>
      <c r="G2143">
        <v>8</v>
      </c>
      <c r="H2143" t="s">
        <v>3388</v>
      </c>
      <c r="I2143">
        <v>8053</v>
      </c>
      <c r="J2143" t="s">
        <v>3390</v>
      </c>
      <c r="K2143" t="b">
        <v>0</v>
      </c>
      <c r="M2143" t="b">
        <v>0</v>
      </c>
      <c r="O2143" s="1">
        <v>36725</v>
      </c>
      <c r="S2143" s="1">
        <v>37956</v>
      </c>
      <c r="V2143" t="s">
        <v>1932</v>
      </c>
      <c r="W2143" s="1">
        <v>37956</v>
      </c>
      <c r="X2143" t="s">
        <v>1933</v>
      </c>
      <c r="Y2143" s="1">
        <v>37956</v>
      </c>
      <c r="Z2143" t="s">
        <v>1934</v>
      </c>
    </row>
    <row r="2144" spans="1:26" x14ac:dyDescent="0.3">
      <c r="A2144" t="s">
        <v>0</v>
      </c>
      <c r="B2144" t="s">
        <v>1</v>
      </c>
      <c r="C2144" t="s">
        <v>3386</v>
      </c>
      <c r="D2144" t="s">
        <v>3387</v>
      </c>
      <c r="E2144">
        <v>44</v>
      </c>
      <c r="F2144" t="s">
        <v>389</v>
      </c>
      <c r="G2144">
        <v>8</v>
      </c>
      <c r="H2144" t="s">
        <v>3388</v>
      </c>
      <c r="I2144">
        <v>8096</v>
      </c>
      <c r="J2144" t="s">
        <v>3391</v>
      </c>
      <c r="K2144" t="b">
        <v>0</v>
      </c>
      <c r="M2144" t="b">
        <v>0</v>
      </c>
      <c r="O2144" s="1">
        <v>36725</v>
      </c>
      <c r="S2144" s="1">
        <v>37956</v>
      </c>
      <c r="V2144" t="s">
        <v>1932</v>
      </c>
      <c r="W2144" s="1">
        <v>37956</v>
      </c>
      <c r="X2144" t="s">
        <v>1933</v>
      </c>
      <c r="Y2144" s="1">
        <v>37956</v>
      </c>
      <c r="Z2144" t="s">
        <v>1934</v>
      </c>
    </row>
    <row r="2145" spans="1:26" x14ac:dyDescent="0.3">
      <c r="A2145" t="s">
        <v>0</v>
      </c>
      <c r="B2145" t="s">
        <v>1</v>
      </c>
      <c r="C2145" t="s">
        <v>3386</v>
      </c>
      <c r="D2145" t="s">
        <v>3387</v>
      </c>
      <c r="E2145">
        <v>44</v>
      </c>
      <c r="F2145" t="s">
        <v>389</v>
      </c>
      <c r="G2145">
        <v>8</v>
      </c>
      <c r="H2145" t="s">
        <v>3388</v>
      </c>
      <c r="I2145">
        <v>8140</v>
      </c>
      <c r="J2145" t="s">
        <v>3392</v>
      </c>
      <c r="K2145" t="b">
        <v>0</v>
      </c>
      <c r="M2145" t="b">
        <v>0</v>
      </c>
      <c r="O2145" s="1">
        <v>36725</v>
      </c>
      <c r="S2145" s="1">
        <v>37956</v>
      </c>
      <c r="V2145" t="s">
        <v>1932</v>
      </c>
      <c r="W2145" s="1">
        <v>37956</v>
      </c>
      <c r="X2145" t="s">
        <v>1933</v>
      </c>
      <c r="Y2145" s="1">
        <v>37956</v>
      </c>
      <c r="Z2145" t="s">
        <v>1934</v>
      </c>
    </row>
    <row r="2146" spans="1:26" x14ac:dyDescent="0.3">
      <c r="A2146" t="s">
        <v>0</v>
      </c>
      <c r="B2146" t="s">
        <v>1</v>
      </c>
      <c r="C2146" t="s">
        <v>3386</v>
      </c>
      <c r="D2146" t="s">
        <v>3387</v>
      </c>
      <c r="E2146">
        <v>44</v>
      </c>
      <c r="F2146" t="s">
        <v>389</v>
      </c>
      <c r="G2146">
        <v>8</v>
      </c>
      <c r="H2146" t="s">
        <v>3388</v>
      </c>
      <c r="I2146">
        <v>8142</v>
      </c>
      <c r="J2146" t="s">
        <v>3393</v>
      </c>
      <c r="K2146" t="b">
        <v>0</v>
      </c>
      <c r="M2146" t="b">
        <v>0</v>
      </c>
      <c r="O2146" s="1">
        <v>36725</v>
      </c>
      <c r="S2146" s="1">
        <v>37956</v>
      </c>
      <c r="V2146" t="s">
        <v>1932</v>
      </c>
      <c r="W2146" s="1">
        <v>37956</v>
      </c>
      <c r="X2146" t="s">
        <v>1933</v>
      </c>
      <c r="Y2146" s="1">
        <v>37956</v>
      </c>
      <c r="Z2146" t="s">
        <v>1934</v>
      </c>
    </row>
    <row r="2147" spans="1:26" x14ac:dyDescent="0.3">
      <c r="A2147" t="s">
        <v>0</v>
      </c>
      <c r="B2147" t="s">
        <v>1</v>
      </c>
      <c r="C2147" t="s">
        <v>3386</v>
      </c>
      <c r="D2147" t="s">
        <v>3387</v>
      </c>
      <c r="E2147">
        <v>44</v>
      </c>
      <c r="F2147" t="s">
        <v>389</v>
      </c>
      <c r="G2147">
        <v>8</v>
      </c>
      <c r="H2147" t="s">
        <v>3388</v>
      </c>
      <c r="I2147">
        <v>8173</v>
      </c>
      <c r="J2147" t="s">
        <v>3394</v>
      </c>
      <c r="K2147" t="b">
        <v>0</v>
      </c>
      <c r="M2147" t="b">
        <v>0</v>
      </c>
      <c r="O2147" s="1">
        <v>36725</v>
      </c>
      <c r="S2147" s="1">
        <v>37956</v>
      </c>
      <c r="V2147" t="s">
        <v>1932</v>
      </c>
      <c r="W2147" s="1">
        <v>37956</v>
      </c>
      <c r="X2147" t="s">
        <v>1933</v>
      </c>
      <c r="Y2147" s="1">
        <v>37956</v>
      </c>
      <c r="Z2147" t="s">
        <v>1934</v>
      </c>
    </row>
    <row r="2148" spans="1:26" x14ac:dyDescent="0.3">
      <c r="A2148" t="s">
        <v>0</v>
      </c>
      <c r="B2148" t="s">
        <v>1</v>
      </c>
      <c r="C2148" t="s">
        <v>3386</v>
      </c>
      <c r="D2148" t="s">
        <v>3387</v>
      </c>
      <c r="E2148">
        <v>44</v>
      </c>
      <c r="F2148" t="s">
        <v>389</v>
      </c>
      <c r="G2148">
        <v>8</v>
      </c>
      <c r="H2148" t="s">
        <v>3388</v>
      </c>
      <c r="I2148">
        <v>8174</v>
      </c>
      <c r="J2148" t="s">
        <v>3395</v>
      </c>
      <c r="K2148" t="b">
        <v>0</v>
      </c>
      <c r="M2148" t="b">
        <v>0</v>
      </c>
      <c r="O2148" s="1">
        <v>36725</v>
      </c>
      <c r="S2148" s="1">
        <v>37956</v>
      </c>
      <c r="V2148" t="s">
        <v>1932</v>
      </c>
      <c r="W2148" s="1">
        <v>37956</v>
      </c>
      <c r="X2148" t="s">
        <v>1933</v>
      </c>
      <c r="Y2148" s="1">
        <v>37956</v>
      </c>
      <c r="Z2148" t="s">
        <v>1934</v>
      </c>
    </row>
    <row r="2149" spans="1:26" x14ac:dyDescent="0.3">
      <c r="A2149" t="s">
        <v>0</v>
      </c>
      <c r="B2149" t="s">
        <v>1</v>
      </c>
      <c r="C2149" t="s">
        <v>3386</v>
      </c>
      <c r="D2149" t="s">
        <v>3387</v>
      </c>
      <c r="E2149">
        <v>44</v>
      </c>
      <c r="F2149" t="s">
        <v>389</v>
      </c>
      <c r="G2149">
        <v>8</v>
      </c>
      <c r="H2149" t="s">
        <v>3388</v>
      </c>
      <c r="I2149">
        <v>8194</v>
      </c>
      <c r="J2149" t="s">
        <v>3396</v>
      </c>
      <c r="K2149" t="b">
        <v>0</v>
      </c>
      <c r="M2149" t="b">
        <v>0</v>
      </c>
      <c r="O2149" s="1">
        <v>36725</v>
      </c>
      <c r="S2149" s="1">
        <v>37956</v>
      </c>
      <c r="V2149" t="s">
        <v>1932</v>
      </c>
      <c r="W2149" s="1">
        <v>37956</v>
      </c>
      <c r="X2149" t="s">
        <v>1933</v>
      </c>
      <c r="Y2149" s="1">
        <v>37956</v>
      </c>
      <c r="Z2149" t="s">
        <v>1934</v>
      </c>
    </row>
    <row r="2150" spans="1:26" x14ac:dyDescent="0.3">
      <c r="A2150" t="s">
        <v>0</v>
      </c>
      <c r="B2150" t="s">
        <v>1</v>
      </c>
      <c r="C2150" t="s">
        <v>3386</v>
      </c>
      <c r="D2150" t="s">
        <v>3387</v>
      </c>
      <c r="E2150">
        <v>44</v>
      </c>
      <c r="F2150" t="s">
        <v>389</v>
      </c>
      <c r="G2150">
        <v>8</v>
      </c>
      <c r="H2150" t="s">
        <v>3388</v>
      </c>
      <c r="I2150">
        <v>8327</v>
      </c>
      <c r="J2150" t="s">
        <v>3397</v>
      </c>
      <c r="K2150" t="b">
        <v>0</v>
      </c>
      <c r="M2150" t="b">
        <v>0</v>
      </c>
      <c r="O2150" s="1">
        <v>36725</v>
      </c>
      <c r="S2150" s="1">
        <v>37956</v>
      </c>
      <c r="V2150" t="s">
        <v>1932</v>
      </c>
      <c r="W2150" s="1">
        <v>37956</v>
      </c>
      <c r="X2150" t="s">
        <v>1933</v>
      </c>
      <c r="Y2150" s="1">
        <v>37956</v>
      </c>
      <c r="Z2150" t="s">
        <v>1934</v>
      </c>
    </row>
    <row r="2151" spans="1:26" x14ac:dyDescent="0.3">
      <c r="A2151" t="s">
        <v>0</v>
      </c>
      <c r="B2151" t="s">
        <v>1</v>
      </c>
      <c r="C2151" t="s">
        <v>3386</v>
      </c>
      <c r="D2151" t="s">
        <v>3387</v>
      </c>
      <c r="E2151">
        <v>44</v>
      </c>
      <c r="F2151" t="s">
        <v>389</v>
      </c>
      <c r="G2151">
        <v>8</v>
      </c>
      <c r="H2151" t="s">
        <v>3388</v>
      </c>
      <c r="I2151">
        <v>8391</v>
      </c>
      <c r="J2151" t="s">
        <v>3398</v>
      </c>
      <c r="K2151" t="b">
        <v>0</v>
      </c>
      <c r="M2151" t="b">
        <v>0</v>
      </c>
      <c r="O2151" s="1">
        <v>36725</v>
      </c>
      <c r="S2151" s="1">
        <v>37956</v>
      </c>
      <c r="V2151" t="s">
        <v>1932</v>
      </c>
      <c r="W2151" s="1">
        <v>37956</v>
      </c>
      <c r="X2151" t="s">
        <v>1933</v>
      </c>
      <c r="Y2151" s="1">
        <v>37956</v>
      </c>
      <c r="Z2151" t="s">
        <v>1934</v>
      </c>
    </row>
    <row r="2152" spans="1:26" x14ac:dyDescent="0.3">
      <c r="A2152" t="s">
        <v>0</v>
      </c>
      <c r="B2152" t="s">
        <v>1</v>
      </c>
      <c r="C2152" t="s">
        <v>3386</v>
      </c>
      <c r="D2152" t="s">
        <v>3387</v>
      </c>
      <c r="E2152">
        <v>44</v>
      </c>
      <c r="F2152" t="s">
        <v>389</v>
      </c>
      <c r="G2152">
        <v>8</v>
      </c>
      <c r="H2152" t="s">
        <v>3388</v>
      </c>
      <c r="I2152">
        <v>8409</v>
      </c>
      <c r="J2152" t="s">
        <v>3399</v>
      </c>
      <c r="K2152" t="b">
        <v>0</v>
      </c>
      <c r="M2152" t="b">
        <v>0</v>
      </c>
      <c r="O2152" s="1">
        <v>36725</v>
      </c>
      <c r="S2152" s="1">
        <v>37956</v>
      </c>
      <c r="V2152" t="s">
        <v>1932</v>
      </c>
      <c r="W2152" s="1">
        <v>37956</v>
      </c>
      <c r="X2152" t="s">
        <v>1933</v>
      </c>
      <c r="Y2152" s="1">
        <v>37956</v>
      </c>
      <c r="Z2152" t="s">
        <v>1934</v>
      </c>
    </row>
    <row r="2153" spans="1:26" x14ac:dyDescent="0.3">
      <c r="A2153" t="s">
        <v>0</v>
      </c>
      <c r="B2153" t="s">
        <v>1</v>
      </c>
      <c r="C2153" t="s">
        <v>3386</v>
      </c>
      <c r="D2153" t="s">
        <v>3387</v>
      </c>
      <c r="E2153">
        <v>44</v>
      </c>
      <c r="F2153" t="s">
        <v>389</v>
      </c>
      <c r="G2153">
        <v>8</v>
      </c>
      <c r="H2153" t="s">
        <v>3388</v>
      </c>
      <c r="I2153">
        <v>8481</v>
      </c>
      <c r="J2153" t="s">
        <v>3400</v>
      </c>
      <c r="K2153" t="b">
        <v>0</v>
      </c>
      <c r="M2153" t="b">
        <v>0</v>
      </c>
      <c r="O2153" s="1">
        <v>36725</v>
      </c>
      <c r="S2153" s="1">
        <v>37956</v>
      </c>
      <c r="V2153" t="s">
        <v>1932</v>
      </c>
      <c r="W2153" s="1">
        <v>37956</v>
      </c>
      <c r="X2153" t="s">
        <v>1933</v>
      </c>
      <c r="Y2153" s="1">
        <v>37956</v>
      </c>
      <c r="Z2153" t="s">
        <v>1934</v>
      </c>
    </row>
    <row r="2154" spans="1:26" x14ac:dyDescent="0.3">
      <c r="A2154" t="s">
        <v>0</v>
      </c>
      <c r="B2154" t="s">
        <v>1</v>
      </c>
      <c r="C2154" t="s">
        <v>3386</v>
      </c>
      <c r="D2154" t="s">
        <v>3387</v>
      </c>
      <c r="E2154">
        <v>44</v>
      </c>
      <c r="F2154" t="s">
        <v>389</v>
      </c>
      <c r="G2154">
        <v>8</v>
      </c>
      <c r="H2154" t="s">
        <v>3388</v>
      </c>
      <c r="I2154">
        <v>8492</v>
      </c>
      <c r="J2154" t="s">
        <v>3401</v>
      </c>
      <c r="K2154" t="b">
        <v>0</v>
      </c>
      <c r="M2154" t="b">
        <v>0</v>
      </c>
      <c r="O2154" s="1">
        <v>36725</v>
      </c>
      <c r="S2154" s="1">
        <v>37956</v>
      </c>
      <c r="V2154" t="s">
        <v>1932</v>
      </c>
      <c r="W2154" s="1">
        <v>37956</v>
      </c>
      <c r="X2154" t="s">
        <v>1933</v>
      </c>
      <c r="Y2154" s="1">
        <v>37956</v>
      </c>
      <c r="Z2154" t="s">
        <v>1934</v>
      </c>
    </row>
    <row r="2155" spans="1:26" x14ac:dyDescent="0.3">
      <c r="A2155" t="s">
        <v>0</v>
      </c>
      <c r="B2155" t="s">
        <v>1</v>
      </c>
      <c r="C2155" t="s">
        <v>3386</v>
      </c>
      <c r="D2155" t="s">
        <v>3387</v>
      </c>
      <c r="E2155">
        <v>44</v>
      </c>
      <c r="F2155" t="s">
        <v>389</v>
      </c>
      <c r="G2155">
        <v>8</v>
      </c>
      <c r="H2155" t="s">
        <v>3388</v>
      </c>
      <c r="I2155">
        <v>8494</v>
      </c>
      <c r="J2155" t="s">
        <v>3402</v>
      </c>
      <c r="K2155" t="b">
        <v>0</v>
      </c>
      <c r="M2155" t="b">
        <v>0</v>
      </c>
      <c r="O2155" s="1">
        <v>36725</v>
      </c>
      <c r="S2155" s="1">
        <v>37956</v>
      </c>
      <c r="V2155" t="s">
        <v>1932</v>
      </c>
      <c r="W2155" s="1">
        <v>37956</v>
      </c>
      <c r="X2155" t="s">
        <v>1933</v>
      </c>
      <c r="Y2155" s="1">
        <v>37956</v>
      </c>
      <c r="Z2155" t="s">
        <v>1934</v>
      </c>
    </row>
    <row r="2156" spans="1:26" x14ac:dyDescent="0.3">
      <c r="A2156" t="s">
        <v>0</v>
      </c>
      <c r="B2156" t="s">
        <v>1</v>
      </c>
      <c r="C2156" t="s">
        <v>3403</v>
      </c>
      <c r="D2156" t="s">
        <v>2876</v>
      </c>
      <c r="E2156">
        <v>76</v>
      </c>
      <c r="F2156" t="s">
        <v>26</v>
      </c>
      <c r="G2156">
        <v>34</v>
      </c>
      <c r="H2156" t="s">
        <v>287</v>
      </c>
      <c r="I2156">
        <v>34289</v>
      </c>
      <c r="J2156" t="s">
        <v>3404</v>
      </c>
      <c r="K2156" t="b">
        <v>0</v>
      </c>
      <c r="M2156" t="b">
        <v>1</v>
      </c>
      <c r="O2156" s="1">
        <v>36780</v>
      </c>
      <c r="S2156" s="1">
        <v>37957</v>
      </c>
      <c r="V2156" t="s">
        <v>1932</v>
      </c>
      <c r="W2156" s="1">
        <v>37957</v>
      </c>
      <c r="X2156" t="s">
        <v>1933</v>
      </c>
      <c r="Y2156" s="1">
        <v>37957</v>
      </c>
      <c r="Z2156" t="s">
        <v>1934</v>
      </c>
    </row>
    <row r="2157" spans="1:26" x14ac:dyDescent="0.3">
      <c r="A2157" t="s">
        <v>0</v>
      </c>
      <c r="B2157" t="s">
        <v>1</v>
      </c>
      <c r="C2157" t="s">
        <v>3405</v>
      </c>
      <c r="D2157" t="s">
        <v>3406</v>
      </c>
      <c r="E2157">
        <v>52</v>
      </c>
      <c r="F2157" t="s">
        <v>556</v>
      </c>
      <c r="G2157">
        <v>72</v>
      </c>
      <c r="H2157" t="s">
        <v>3407</v>
      </c>
      <c r="I2157">
        <v>72151</v>
      </c>
      <c r="J2157" t="s">
        <v>3408</v>
      </c>
      <c r="K2157" t="b">
        <v>1</v>
      </c>
      <c r="L2157" t="s">
        <v>3409</v>
      </c>
      <c r="M2157" t="b">
        <v>0</v>
      </c>
      <c r="N2157" t="s">
        <v>3410</v>
      </c>
      <c r="O2157" s="1">
        <v>35991</v>
      </c>
      <c r="Q2157" s="1">
        <v>37015</v>
      </c>
      <c r="S2157" s="1">
        <v>37957</v>
      </c>
      <c r="V2157" t="s">
        <v>1932</v>
      </c>
      <c r="W2157" s="1">
        <v>37015</v>
      </c>
      <c r="X2157" t="s">
        <v>1933</v>
      </c>
      <c r="Y2157" s="1">
        <v>37957</v>
      </c>
      <c r="Z2157" t="s">
        <v>1934</v>
      </c>
    </row>
    <row r="2158" spans="1:26" x14ac:dyDescent="0.3">
      <c r="A2158" t="s">
        <v>0</v>
      </c>
      <c r="B2158" t="s">
        <v>1</v>
      </c>
      <c r="C2158" t="s">
        <v>1164</v>
      </c>
      <c r="D2158" t="s">
        <v>3411</v>
      </c>
      <c r="E2158">
        <v>76</v>
      </c>
      <c r="F2158" t="s">
        <v>26</v>
      </c>
      <c r="G2158">
        <v>31</v>
      </c>
      <c r="H2158" t="s">
        <v>1158</v>
      </c>
      <c r="I2158">
        <v>31420</v>
      </c>
      <c r="J2158" t="s">
        <v>1163</v>
      </c>
      <c r="K2158" t="b">
        <v>0</v>
      </c>
      <c r="M2158" t="b">
        <v>1</v>
      </c>
      <c r="O2158" s="1">
        <v>36651</v>
      </c>
      <c r="S2158" s="1">
        <v>37958</v>
      </c>
      <c r="V2158" t="s">
        <v>1932</v>
      </c>
      <c r="W2158" s="1">
        <v>37958</v>
      </c>
      <c r="X2158" t="s">
        <v>1933</v>
      </c>
      <c r="Y2158" s="1">
        <v>37958</v>
      </c>
      <c r="Z2158" t="s">
        <v>1934</v>
      </c>
    </row>
    <row r="2159" spans="1:26" x14ac:dyDescent="0.3">
      <c r="A2159" t="s">
        <v>0</v>
      </c>
      <c r="B2159" t="s">
        <v>1</v>
      </c>
      <c r="C2159" t="s">
        <v>1176</v>
      </c>
      <c r="D2159" t="s">
        <v>3412</v>
      </c>
      <c r="E2159">
        <v>76</v>
      </c>
      <c r="F2159" t="s">
        <v>26</v>
      </c>
      <c r="G2159">
        <v>31</v>
      </c>
      <c r="H2159" t="s">
        <v>1158</v>
      </c>
      <c r="I2159">
        <v>31458</v>
      </c>
      <c r="J2159" t="s">
        <v>1175</v>
      </c>
      <c r="K2159" t="b">
        <v>0</v>
      </c>
      <c r="M2159" t="b">
        <v>1</v>
      </c>
      <c r="O2159" s="1">
        <v>36651</v>
      </c>
      <c r="S2159" s="1">
        <v>37958</v>
      </c>
      <c r="V2159" t="s">
        <v>1932</v>
      </c>
      <c r="W2159" s="1">
        <v>37958</v>
      </c>
      <c r="X2159" t="s">
        <v>1933</v>
      </c>
      <c r="Y2159" s="1">
        <v>37958</v>
      </c>
      <c r="Z2159" t="s">
        <v>1934</v>
      </c>
    </row>
    <row r="2160" spans="1:26" x14ac:dyDescent="0.3">
      <c r="A2160" t="s">
        <v>17</v>
      </c>
      <c r="B2160" t="s">
        <v>18</v>
      </c>
      <c r="C2160" t="s">
        <v>3413</v>
      </c>
      <c r="D2160" t="s">
        <v>3414</v>
      </c>
      <c r="E2160">
        <v>84</v>
      </c>
      <c r="F2160" t="s">
        <v>21</v>
      </c>
      <c r="G2160">
        <v>73</v>
      </c>
      <c r="H2160" t="s">
        <v>432</v>
      </c>
      <c r="I2160">
        <v>73232</v>
      </c>
      <c r="J2160" t="s">
        <v>461</v>
      </c>
      <c r="K2160" t="b">
        <v>0</v>
      </c>
      <c r="M2160" t="b">
        <v>1</v>
      </c>
      <c r="O2160" s="1">
        <v>35885</v>
      </c>
      <c r="S2160" s="1">
        <v>37964</v>
      </c>
      <c r="V2160" t="s">
        <v>1932</v>
      </c>
      <c r="W2160" s="1">
        <v>37964</v>
      </c>
      <c r="X2160" t="s">
        <v>1933</v>
      </c>
      <c r="Y2160" s="1">
        <v>37964</v>
      </c>
      <c r="Z2160" t="s">
        <v>1934</v>
      </c>
    </row>
    <row r="2161" spans="1:26" x14ac:dyDescent="0.3">
      <c r="A2161" t="s">
        <v>17</v>
      </c>
      <c r="B2161" t="s">
        <v>18</v>
      </c>
      <c r="C2161" t="s">
        <v>3413</v>
      </c>
      <c r="D2161" t="s">
        <v>3414</v>
      </c>
      <c r="E2161">
        <v>84</v>
      </c>
      <c r="F2161" t="s">
        <v>21</v>
      </c>
      <c r="G2161">
        <v>73</v>
      </c>
      <c r="H2161" t="s">
        <v>432</v>
      </c>
      <c r="I2161">
        <v>73232</v>
      </c>
      <c r="J2161" t="s">
        <v>461</v>
      </c>
      <c r="K2161" t="b">
        <v>0</v>
      </c>
      <c r="M2161" t="b">
        <v>1</v>
      </c>
      <c r="O2161" s="1">
        <v>35885</v>
      </c>
      <c r="S2161" s="1">
        <v>37964</v>
      </c>
      <c r="V2161" t="s">
        <v>1932</v>
      </c>
      <c r="W2161" s="1">
        <v>37964</v>
      </c>
      <c r="X2161" t="s">
        <v>1933</v>
      </c>
      <c r="Y2161" s="1">
        <v>37964</v>
      </c>
      <c r="Z2161" t="s">
        <v>1934</v>
      </c>
    </row>
    <row r="2162" spans="1:26" x14ac:dyDescent="0.3">
      <c r="A2162" t="s">
        <v>17</v>
      </c>
      <c r="B2162" t="s">
        <v>18</v>
      </c>
      <c r="C2162" t="s">
        <v>3413</v>
      </c>
      <c r="D2162" t="s">
        <v>3414</v>
      </c>
      <c r="E2162">
        <v>84</v>
      </c>
      <c r="F2162" t="s">
        <v>21</v>
      </c>
      <c r="G2162">
        <v>73</v>
      </c>
      <c r="H2162" t="s">
        <v>432</v>
      </c>
      <c r="I2162">
        <v>73232</v>
      </c>
      <c r="J2162" t="s">
        <v>461</v>
      </c>
      <c r="K2162" t="b">
        <v>0</v>
      </c>
      <c r="M2162" t="b">
        <v>1</v>
      </c>
      <c r="O2162" s="1">
        <v>35885</v>
      </c>
      <c r="S2162" s="1">
        <v>37964</v>
      </c>
      <c r="V2162" t="s">
        <v>1932</v>
      </c>
      <c r="W2162" s="1">
        <v>37964</v>
      </c>
      <c r="X2162" t="s">
        <v>1933</v>
      </c>
      <c r="Y2162" s="1">
        <v>37964</v>
      </c>
      <c r="Z2162" t="s">
        <v>1934</v>
      </c>
    </row>
    <row r="2163" spans="1:26" x14ac:dyDescent="0.3">
      <c r="A2163" t="s">
        <v>17</v>
      </c>
      <c r="B2163" t="s">
        <v>18</v>
      </c>
      <c r="C2163" t="s">
        <v>3415</v>
      </c>
      <c r="D2163" t="s">
        <v>3416</v>
      </c>
      <c r="E2163">
        <v>76</v>
      </c>
      <c r="F2163" t="s">
        <v>26</v>
      </c>
      <c r="G2163">
        <v>66</v>
      </c>
      <c r="H2163" t="s">
        <v>1514</v>
      </c>
      <c r="I2163">
        <v>66053</v>
      </c>
      <c r="J2163" t="s">
        <v>3417</v>
      </c>
      <c r="K2163" t="b">
        <v>0</v>
      </c>
      <c r="M2163" t="b">
        <v>1</v>
      </c>
      <c r="O2163" s="1">
        <v>35572</v>
      </c>
      <c r="S2163" s="1">
        <v>37970</v>
      </c>
      <c r="V2163" t="s">
        <v>1932</v>
      </c>
      <c r="W2163" s="1">
        <v>37970</v>
      </c>
      <c r="X2163" t="s">
        <v>1933</v>
      </c>
      <c r="Y2163" s="1">
        <v>37970</v>
      </c>
      <c r="Z2163" t="s">
        <v>1934</v>
      </c>
    </row>
    <row r="2164" spans="1:26" x14ac:dyDescent="0.3">
      <c r="A2164" t="s">
        <v>17</v>
      </c>
      <c r="B2164" t="s">
        <v>18</v>
      </c>
      <c r="C2164" t="s">
        <v>3415</v>
      </c>
      <c r="D2164" t="s">
        <v>3416</v>
      </c>
      <c r="E2164">
        <v>76</v>
      </c>
      <c r="F2164" t="s">
        <v>26</v>
      </c>
      <c r="G2164">
        <v>66</v>
      </c>
      <c r="H2164" t="s">
        <v>1514</v>
      </c>
      <c r="I2164">
        <v>66053</v>
      </c>
      <c r="J2164" t="s">
        <v>3417</v>
      </c>
      <c r="K2164" t="b">
        <v>0</v>
      </c>
      <c r="M2164" t="b">
        <v>1</v>
      </c>
      <c r="O2164" s="1">
        <v>35572</v>
      </c>
      <c r="S2164" s="1">
        <v>37970</v>
      </c>
      <c r="V2164" t="s">
        <v>1932</v>
      </c>
      <c r="W2164" s="1">
        <v>37970</v>
      </c>
      <c r="X2164" t="s">
        <v>1933</v>
      </c>
      <c r="Y2164" s="1">
        <v>37970</v>
      </c>
      <c r="Z2164" t="s">
        <v>1934</v>
      </c>
    </row>
    <row r="2165" spans="1:26" x14ac:dyDescent="0.3">
      <c r="A2165" t="s">
        <v>17</v>
      </c>
      <c r="B2165" t="s">
        <v>18</v>
      </c>
      <c r="C2165" t="s">
        <v>3415</v>
      </c>
      <c r="D2165" t="s">
        <v>3416</v>
      </c>
      <c r="E2165">
        <v>76</v>
      </c>
      <c r="F2165" t="s">
        <v>26</v>
      </c>
      <c r="G2165">
        <v>66</v>
      </c>
      <c r="H2165" t="s">
        <v>1514</v>
      </c>
      <c r="I2165">
        <v>66053</v>
      </c>
      <c r="J2165" t="s">
        <v>3417</v>
      </c>
      <c r="K2165" t="b">
        <v>0</v>
      </c>
      <c r="M2165" t="b">
        <v>1</v>
      </c>
      <c r="O2165" s="1">
        <v>35572</v>
      </c>
      <c r="S2165" s="1">
        <v>37970</v>
      </c>
      <c r="V2165" t="s">
        <v>1932</v>
      </c>
      <c r="W2165" s="1">
        <v>37970</v>
      </c>
      <c r="X2165" t="s">
        <v>1933</v>
      </c>
      <c r="Y2165" s="1">
        <v>37970</v>
      </c>
      <c r="Z2165" t="s">
        <v>1934</v>
      </c>
    </row>
    <row r="2166" spans="1:26" x14ac:dyDescent="0.3">
      <c r="A2166" t="s">
        <v>17</v>
      </c>
      <c r="B2166" t="s">
        <v>18</v>
      </c>
      <c r="C2166" t="s">
        <v>3418</v>
      </c>
      <c r="D2166" t="s">
        <v>3419</v>
      </c>
      <c r="E2166">
        <v>76</v>
      </c>
      <c r="F2166" t="s">
        <v>26</v>
      </c>
      <c r="G2166">
        <v>9</v>
      </c>
      <c r="H2166" t="s">
        <v>799</v>
      </c>
      <c r="I2166">
        <v>9307</v>
      </c>
      <c r="J2166" t="s">
        <v>3420</v>
      </c>
      <c r="K2166" t="b">
        <v>0</v>
      </c>
      <c r="M2166" t="b">
        <v>0</v>
      </c>
      <c r="O2166" s="1">
        <v>37146</v>
      </c>
      <c r="S2166" s="1">
        <v>37975</v>
      </c>
      <c r="V2166" t="s">
        <v>1932</v>
      </c>
      <c r="W2166" s="1">
        <v>37975</v>
      </c>
      <c r="X2166" t="s">
        <v>1933</v>
      </c>
      <c r="Y2166" s="1">
        <v>37975</v>
      </c>
      <c r="Z2166" t="s">
        <v>1934</v>
      </c>
    </row>
    <row r="2167" spans="1:26" x14ac:dyDescent="0.3">
      <c r="A2167" t="s">
        <v>17</v>
      </c>
      <c r="B2167" t="s">
        <v>18</v>
      </c>
      <c r="C2167" t="s">
        <v>3418</v>
      </c>
      <c r="D2167" t="s">
        <v>3419</v>
      </c>
      <c r="E2167">
        <v>76</v>
      </c>
      <c r="F2167" t="s">
        <v>26</v>
      </c>
      <c r="G2167">
        <v>9</v>
      </c>
      <c r="H2167" t="s">
        <v>799</v>
      </c>
      <c r="I2167">
        <v>9307</v>
      </c>
      <c r="J2167" t="s">
        <v>3420</v>
      </c>
      <c r="K2167" t="b">
        <v>0</v>
      </c>
      <c r="M2167" t="b">
        <v>0</v>
      </c>
      <c r="O2167" s="1">
        <v>37146</v>
      </c>
      <c r="S2167" s="1">
        <v>37975</v>
      </c>
      <c r="V2167" t="s">
        <v>1932</v>
      </c>
      <c r="W2167" s="1">
        <v>37975</v>
      </c>
      <c r="X2167" t="s">
        <v>1933</v>
      </c>
      <c r="Y2167" s="1">
        <v>37975</v>
      </c>
      <c r="Z2167" t="s">
        <v>1934</v>
      </c>
    </row>
    <row r="2168" spans="1:26" x14ac:dyDescent="0.3">
      <c r="A2168" t="s">
        <v>0</v>
      </c>
      <c r="B2168" t="s">
        <v>1</v>
      </c>
      <c r="C2168" t="s">
        <v>3421</v>
      </c>
      <c r="D2168" t="s">
        <v>3422</v>
      </c>
      <c r="E2168">
        <v>76</v>
      </c>
      <c r="F2168" t="s">
        <v>26</v>
      </c>
      <c r="G2168">
        <v>11</v>
      </c>
      <c r="H2168" t="s">
        <v>27</v>
      </c>
      <c r="I2168">
        <v>11099</v>
      </c>
      <c r="J2168" t="s">
        <v>964</v>
      </c>
      <c r="K2168" t="b">
        <v>0</v>
      </c>
      <c r="M2168" t="b">
        <v>1</v>
      </c>
      <c r="O2168" s="1">
        <v>36535</v>
      </c>
      <c r="Q2168" s="1">
        <v>37175</v>
      </c>
      <c r="S2168" s="1">
        <v>37977</v>
      </c>
      <c r="V2168" t="s">
        <v>1932</v>
      </c>
      <c r="W2168" s="1">
        <v>37175</v>
      </c>
      <c r="X2168" t="s">
        <v>1933</v>
      </c>
      <c r="Y2168" s="1">
        <v>37977</v>
      </c>
      <c r="Z2168" t="s">
        <v>1934</v>
      </c>
    </row>
    <row r="2169" spans="1:26" x14ac:dyDescent="0.3">
      <c r="A2169" t="s">
        <v>0</v>
      </c>
      <c r="B2169" t="s">
        <v>1</v>
      </c>
      <c r="C2169" t="s">
        <v>3421</v>
      </c>
      <c r="D2169" t="s">
        <v>3422</v>
      </c>
      <c r="E2169">
        <v>76</v>
      </c>
      <c r="F2169" t="s">
        <v>26</v>
      </c>
      <c r="G2169">
        <v>11</v>
      </c>
      <c r="H2169" t="s">
        <v>27</v>
      </c>
      <c r="I2169">
        <v>11410</v>
      </c>
      <c r="J2169" t="s">
        <v>975</v>
      </c>
      <c r="K2169" t="b">
        <v>0</v>
      </c>
      <c r="M2169" t="b">
        <v>1</v>
      </c>
      <c r="O2169" s="1">
        <v>36535</v>
      </c>
      <c r="Q2169" s="1">
        <v>37175</v>
      </c>
      <c r="S2169" s="1">
        <v>37977</v>
      </c>
      <c r="V2169" t="s">
        <v>1932</v>
      </c>
      <c r="W2169" s="1">
        <v>37175</v>
      </c>
      <c r="X2169" t="s">
        <v>1933</v>
      </c>
      <c r="Y2169" s="1">
        <v>37977</v>
      </c>
      <c r="Z2169" t="s">
        <v>1934</v>
      </c>
    </row>
    <row r="2170" spans="1:26" x14ac:dyDescent="0.3">
      <c r="A2170" t="s">
        <v>0</v>
      </c>
      <c r="B2170" t="s">
        <v>1</v>
      </c>
      <c r="C2170" t="s">
        <v>3421</v>
      </c>
      <c r="D2170" t="s">
        <v>3422</v>
      </c>
      <c r="E2170">
        <v>76</v>
      </c>
      <c r="F2170" t="s">
        <v>26</v>
      </c>
      <c r="G2170">
        <v>11</v>
      </c>
      <c r="H2170" t="s">
        <v>27</v>
      </c>
      <c r="I2170">
        <v>11422</v>
      </c>
      <c r="J2170" t="s">
        <v>978</v>
      </c>
      <c r="K2170" t="b">
        <v>0</v>
      </c>
      <c r="M2170" t="b">
        <v>1</v>
      </c>
      <c r="O2170" s="1">
        <v>36535</v>
      </c>
      <c r="Q2170" s="1">
        <v>37175</v>
      </c>
      <c r="S2170" s="1">
        <v>37977</v>
      </c>
      <c r="V2170" t="s">
        <v>1932</v>
      </c>
      <c r="W2170" s="1">
        <v>37175</v>
      </c>
      <c r="X2170" t="s">
        <v>1933</v>
      </c>
      <c r="Y2170" s="1">
        <v>37977</v>
      </c>
      <c r="Z2170" t="s">
        <v>1934</v>
      </c>
    </row>
    <row r="2171" spans="1:26" x14ac:dyDescent="0.3">
      <c r="A2171" t="s">
        <v>17</v>
      </c>
      <c r="B2171" t="s">
        <v>18</v>
      </c>
      <c r="C2171" t="s">
        <v>3423</v>
      </c>
      <c r="D2171" t="s">
        <v>3424</v>
      </c>
      <c r="E2171">
        <v>76</v>
      </c>
      <c r="F2171" t="s">
        <v>26</v>
      </c>
      <c r="G2171">
        <v>9</v>
      </c>
      <c r="H2171" t="s">
        <v>799</v>
      </c>
      <c r="I2171">
        <v>9128</v>
      </c>
      <c r="J2171" t="s">
        <v>3425</v>
      </c>
      <c r="K2171" t="b">
        <v>0</v>
      </c>
      <c r="M2171" t="b">
        <v>0</v>
      </c>
      <c r="O2171" s="1">
        <v>37146</v>
      </c>
      <c r="S2171" s="1">
        <v>37985</v>
      </c>
      <c r="V2171" t="s">
        <v>1932</v>
      </c>
      <c r="W2171" s="1">
        <v>37985</v>
      </c>
      <c r="X2171" t="s">
        <v>1933</v>
      </c>
      <c r="Y2171" s="1">
        <v>37985</v>
      </c>
      <c r="Z2171" t="s">
        <v>1934</v>
      </c>
    </row>
    <row r="2172" spans="1:26" x14ac:dyDescent="0.3">
      <c r="A2172" t="s">
        <v>17</v>
      </c>
      <c r="B2172" t="s">
        <v>18</v>
      </c>
      <c r="C2172" t="s">
        <v>3423</v>
      </c>
      <c r="D2172" t="s">
        <v>3424</v>
      </c>
      <c r="E2172">
        <v>76</v>
      </c>
      <c r="F2172" t="s">
        <v>26</v>
      </c>
      <c r="G2172">
        <v>9</v>
      </c>
      <c r="H2172" t="s">
        <v>799</v>
      </c>
      <c r="I2172">
        <v>9128</v>
      </c>
      <c r="J2172" t="s">
        <v>3425</v>
      </c>
      <c r="K2172" t="b">
        <v>0</v>
      </c>
      <c r="M2172" t="b">
        <v>0</v>
      </c>
      <c r="O2172" s="1">
        <v>37146</v>
      </c>
      <c r="S2172" s="1">
        <v>37985</v>
      </c>
      <c r="V2172" t="s">
        <v>1932</v>
      </c>
      <c r="W2172" s="1">
        <v>37985</v>
      </c>
      <c r="X2172" t="s">
        <v>1933</v>
      </c>
      <c r="Y2172" s="1">
        <v>37985</v>
      </c>
      <c r="Z2172" t="s">
        <v>1934</v>
      </c>
    </row>
    <row r="2173" spans="1:26" x14ac:dyDescent="0.3">
      <c r="A2173" t="s">
        <v>17</v>
      </c>
      <c r="B2173" t="s">
        <v>18</v>
      </c>
      <c r="C2173" t="s">
        <v>3423</v>
      </c>
      <c r="D2173" t="s">
        <v>3424</v>
      </c>
      <c r="E2173">
        <v>76</v>
      </c>
      <c r="F2173" t="s">
        <v>26</v>
      </c>
      <c r="G2173">
        <v>9</v>
      </c>
      <c r="H2173" t="s">
        <v>799</v>
      </c>
      <c r="I2173">
        <v>9128</v>
      </c>
      <c r="J2173" t="s">
        <v>3425</v>
      </c>
      <c r="K2173" t="b">
        <v>0</v>
      </c>
      <c r="M2173" t="b">
        <v>0</v>
      </c>
      <c r="O2173" s="1">
        <v>37146</v>
      </c>
      <c r="S2173" s="1">
        <v>37985</v>
      </c>
      <c r="V2173" t="s">
        <v>1932</v>
      </c>
      <c r="W2173" s="1">
        <v>37985</v>
      </c>
      <c r="X2173" t="s">
        <v>1933</v>
      </c>
      <c r="Y2173" s="1">
        <v>37985</v>
      </c>
      <c r="Z2173" t="s">
        <v>1934</v>
      </c>
    </row>
    <row r="2174" spans="1:26" x14ac:dyDescent="0.3">
      <c r="A2174" t="s">
        <v>17</v>
      </c>
      <c r="B2174" t="s">
        <v>18</v>
      </c>
      <c r="C2174" t="s">
        <v>3426</v>
      </c>
      <c r="D2174" t="s">
        <v>3427</v>
      </c>
      <c r="E2174">
        <v>76</v>
      </c>
      <c r="F2174" t="s">
        <v>26</v>
      </c>
      <c r="G2174">
        <v>9</v>
      </c>
      <c r="H2174" t="s">
        <v>799</v>
      </c>
      <c r="I2174">
        <v>9148</v>
      </c>
      <c r="J2174" t="s">
        <v>856</v>
      </c>
      <c r="K2174" t="b">
        <v>0</v>
      </c>
      <c r="M2174" t="b">
        <v>0</v>
      </c>
      <c r="O2174" s="1">
        <v>37146</v>
      </c>
      <c r="S2174" s="1">
        <v>37985</v>
      </c>
      <c r="V2174" t="s">
        <v>1932</v>
      </c>
      <c r="W2174" s="1">
        <v>37985</v>
      </c>
      <c r="X2174" t="s">
        <v>1933</v>
      </c>
      <c r="Y2174" s="1">
        <v>37985</v>
      </c>
      <c r="Z2174" t="s">
        <v>1934</v>
      </c>
    </row>
    <row r="2175" spans="1:26" x14ac:dyDescent="0.3">
      <c r="A2175" t="s">
        <v>17</v>
      </c>
      <c r="B2175" t="s">
        <v>18</v>
      </c>
      <c r="C2175" t="s">
        <v>3426</v>
      </c>
      <c r="D2175" t="s">
        <v>3427</v>
      </c>
      <c r="E2175">
        <v>76</v>
      </c>
      <c r="F2175" t="s">
        <v>26</v>
      </c>
      <c r="G2175">
        <v>9</v>
      </c>
      <c r="H2175" t="s">
        <v>799</v>
      </c>
      <c r="I2175">
        <v>9148</v>
      </c>
      <c r="J2175" t="s">
        <v>856</v>
      </c>
      <c r="K2175" t="b">
        <v>0</v>
      </c>
      <c r="M2175" t="b">
        <v>0</v>
      </c>
      <c r="O2175" s="1">
        <v>37146</v>
      </c>
      <c r="S2175" s="1">
        <v>37985</v>
      </c>
      <c r="V2175" t="s">
        <v>1932</v>
      </c>
      <c r="W2175" s="1">
        <v>37985</v>
      </c>
      <c r="X2175" t="s">
        <v>1933</v>
      </c>
      <c r="Y2175" s="1">
        <v>37985</v>
      </c>
      <c r="Z2175" t="s">
        <v>1934</v>
      </c>
    </row>
    <row r="2176" spans="1:26" x14ac:dyDescent="0.3">
      <c r="A2176" t="s">
        <v>17</v>
      </c>
      <c r="B2176" t="s">
        <v>18</v>
      </c>
      <c r="C2176" t="s">
        <v>3428</v>
      </c>
      <c r="D2176" t="s">
        <v>3429</v>
      </c>
      <c r="E2176">
        <v>76</v>
      </c>
      <c r="F2176" t="s">
        <v>26</v>
      </c>
      <c r="G2176">
        <v>9</v>
      </c>
      <c r="H2176" t="s">
        <v>799</v>
      </c>
      <c r="I2176">
        <v>9187</v>
      </c>
      <c r="J2176" t="s">
        <v>3430</v>
      </c>
      <c r="K2176" t="b">
        <v>0</v>
      </c>
      <c r="M2176" t="b">
        <v>0</v>
      </c>
      <c r="O2176" s="1">
        <v>37146</v>
      </c>
      <c r="S2176" s="1">
        <v>37985</v>
      </c>
      <c r="V2176" t="s">
        <v>1932</v>
      </c>
      <c r="W2176" s="1">
        <v>37985</v>
      </c>
      <c r="X2176" t="s">
        <v>1933</v>
      </c>
      <c r="Y2176" s="1">
        <v>37985</v>
      </c>
      <c r="Z2176" t="s">
        <v>1934</v>
      </c>
    </row>
    <row r="2177" spans="1:26" x14ac:dyDescent="0.3">
      <c r="A2177" t="s">
        <v>17</v>
      </c>
      <c r="B2177" t="s">
        <v>18</v>
      </c>
      <c r="C2177" t="s">
        <v>3428</v>
      </c>
      <c r="D2177" t="s">
        <v>3429</v>
      </c>
      <c r="E2177">
        <v>76</v>
      </c>
      <c r="F2177" t="s">
        <v>26</v>
      </c>
      <c r="G2177">
        <v>9</v>
      </c>
      <c r="H2177" t="s">
        <v>799</v>
      </c>
      <c r="I2177">
        <v>9187</v>
      </c>
      <c r="J2177" t="s">
        <v>3430</v>
      </c>
      <c r="K2177" t="b">
        <v>0</v>
      </c>
      <c r="M2177" t="b">
        <v>0</v>
      </c>
      <c r="O2177" s="1">
        <v>37146</v>
      </c>
      <c r="S2177" s="1">
        <v>37985</v>
      </c>
      <c r="V2177" t="s">
        <v>1932</v>
      </c>
      <c r="W2177" s="1">
        <v>37985</v>
      </c>
      <c r="X2177" t="s">
        <v>1933</v>
      </c>
      <c r="Y2177" s="1">
        <v>37985</v>
      </c>
      <c r="Z2177" t="s">
        <v>1934</v>
      </c>
    </row>
    <row r="2178" spans="1:26" x14ac:dyDescent="0.3">
      <c r="A2178" t="s">
        <v>17</v>
      </c>
      <c r="B2178" t="s">
        <v>18</v>
      </c>
      <c r="C2178" t="s">
        <v>3431</v>
      </c>
      <c r="D2178" t="s">
        <v>3432</v>
      </c>
      <c r="E2178">
        <v>76</v>
      </c>
      <c r="F2178" t="s">
        <v>26</v>
      </c>
      <c r="G2178">
        <v>9</v>
      </c>
      <c r="H2178" t="s">
        <v>799</v>
      </c>
      <c r="I2178">
        <v>9235</v>
      </c>
      <c r="J2178" t="s">
        <v>3433</v>
      </c>
      <c r="K2178" t="b">
        <v>0</v>
      </c>
      <c r="M2178" t="b">
        <v>0</v>
      </c>
      <c r="O2178" s="1">
        <v>37146</v>
      </c>
      <c r="S2178" s="1">
        <v>37985</v>
      </c>
      <c r="V2178" t="s">
        <v>1932</v>
      </c>
      <c r="W2178" s="1">
        <v>37985</v>
      </c>
      <c r="X2178" t="s">
        <v>1933</v>
      </c>
      <c r="Y2178" s="1">
        <v>37985</v>
      </c>
      <c r="Z2178" t="s">
        <v>1934</v>
      </c>
    </row>
    <row r="2179" spans="1:26" x14ac:dyDescent="0.3">
      <c r="A2179" t="s">
        <v>17</v>
      </c>
      <c r="B2179" t="s">
        <v>18</v>
      </c>
      <c r="C2179" t="s">
        <v>3431</v>
      </c>
      <c r="D2179" t="s">
        <v>3432</v>
      </c>
      <c r="E2179">
        <v>76</v>
      </c>
      <c r="F2179" t="s">
        <v>26</v>
      </c>
      <c r="G2179">
        <v>9</v>
      </c>
      <c r="H2179" t="s">
        <v>799</v>
      </c>
      <c r="I2179">
        <v>9235</v>
      </c>
      <c r="J2179" t="s">
        <v>3433</v>
      </c>
      <c r="K2179" t="b">
        <v>0</v>
      </c>
      <c r="M2179" t="b">
        <v>0</v>
      </c>
      <c r="O2179" s="1">
        <v>37146</v>
      </c>
      <c r="S2179" s="1">
        <v>37985</v>
      </c>
      <c r="V2179" t="s">
        <v>1932</v>
      </c>
      <c r="W2179" s="1">
        <v>37985</v>
      </c>
      <c r="X2179" t="s">
        <v>1933</v>
      </c>
      <c r="Y2179" s="1">
        <v>37985</v>
      </c>
      <c r="Z2179" t="s">
        <v>1934</v>
      </c>
    </row>
    <row r="2180" spans="1:26" x14ac:dyDescent="0.3">
      <c r="A2180" t="s">
        <v>17</v>
      </c>
      <c r="B2180" t="s">
        <v>18</v>
      </c>
      <c r="C2180" t="s">
        <v>955</v>
      </c>
      <c r="D2180" t="s">
        <v>3434</v>
      </c>
      <c r="E2180">
        <v>76</v>
      </c>
      <c r="F2180" t="s">
        <v>26</v>
      </c>
      <c r="G2180">
        <v>9</v>
      </c>
      <c r="H2180" t="s">
        <v>799</v>
      </c>
      <c r="I2180">
        <v>9303</v>
      </c>
      <c r="J2180" t="s">
        <v>954</v>
      </c>
      <c r="K2180" t="b">
        <v>0</v>
      </c>
      <c r="M2180" t="b">
        <v>1</v>
      </c>
      <c r="O2180" s="1">
        <v>37466</v>
      </c>
      <c r="S2180" s="1">
        <v>37985</v>
      </c>
      <c r="V2180" t="s">
        <v>1932</v>
      </c>
      <c r="W2180" s="1">
        <v>37985</v>
      </c>
      <c r="X2180" t="s">
        <v>1933</v>
      </c>
      <c r="Y2180" s="1">
        <v>37985</v>
      </c>
      <c r="Z2180" t="s">
        <v>1934</v>
      </c>
    </row>
    <row r="2181" spans="1:26" x14ac:dyDescent="0.3">
      <c r="A2181" t="s">
        <v>17</v>
      </c>
      <c r="B2181" t="s">
        <v>18</v>
      </c>
      <c r="C2181" t="s">
        <v>955</v>
      </c>
      <c r="D2181" t="s">
        <v>3434</v>
      </c>
      <c r="E2181">
        <v>76</v>
      </c>
      <c r="F2181" t="s">
        <v>26</v>
      </c>
      <c r="G2181">
        <v>9</v>
      </c>
      <c r="H2181" t="s">
        <v>799</v>
      </c>
      <c r="I2181">
        <v>9303</v>
      </c>
      <c r="J2181" t="s">
        <v>954</v>
      </c>
      <c r="K2181" t="b">
        <v>0</v>
      </c>
      <c r="M2181" t="b">
        <v>1</v>
      </c>
      <c r="O2181" s="1">
        <v>37466</v>
      </c>
      <c r="S2181" s="1">
        <v>37985</v>
      </c>
      <c r="V2181" t="s">
        <v>1932</v>
      </c>
      <c r="W2181" s="1">
        <v>37985</v>
      </c>
      <c r="X2181" t="s">
        <v>1933</v>
      </c>
      <c r="Y2181" s="1">
        <v>37985</v>
      </c>
      <c r="Z2181" t="s">
        <v>1934</v>
      </c>
    </row>
    <row r="2182" spans="1:26" x14ac:dyDescent="0.3">
      <c r="A2182" t="s">
        <v>17</v>
      </c>
      <c r="B2182" t="s">
        <v>18</v>
      </c>
      <c r="C2182" t="s">
        <v>3435</v>
      </c>
      <c r="D2182" t="s">
        <v>3436</v>
      </c>
      <c r="E2182">
        <v>76</v>
      </c>
      <c r="F2182" t="s">
        <v>26</v>
      </c>
      <c r="G2182">
        <v>9</v>
      </c>
      <c r="H2182" t="s">
        <v>799</v>
      </c>
      <c r="I2182">
        <v>9308</v>
      </c>
      <c r="J2182" t="s">
        <v>3437</v>
      </c>
      <c r="K2182" t="b">
        <v>0</v>
      </c>
      <c r="M2182" t="b">
        <v>0</v>
      </c>
      <c r="O2182" s="1">
        <v>37146</v>
      </c>
      <c r="S2182" s="1">
        <v>37985</v>
      </c>
      <c r="V2182" t="s">
        <v>1932</v>
      </c>
      <c r="W2182" s="1">
        <v>37985</v>
      </c>
      <c r="X2182" t="s">
        <v>1933</v>
      </c>
      <c r="Y2182" s="1">
        <v>37985</v>
      </c>
      <c r="Z2182" t="s">
        <v>1934</v>
      </c>
    </row>
    <row r="2183" spans="1:26" x14ac:dyDescent="0.3">
      <c r="A2183" t="s">
        <v>17</v>
      </c>
      <c r="B2183" t="s">
        <v>18</v>
      </c>
      <c r="C2183" t="s">
        <v>3435</v>
      </c>
      <c r="D2183" t="s">
        <v>3436</v>
      </c>
      <c r="E2183">
        <v>76</v>
      </c>
      <c r="F2183" t="s">
        <v>26</v>
      </c>
      <c r="G2183">
        <v>9</v>
      </c>
      <c r="H2183" t="s">
        <v>799</v>
      </c>
      <c r="I2183">
        <v>9308</v>
      </c>
      <c r="J2183" t="s">
        <v>3437</v>
      </c>
      <c r="K2183" t="b">
        <v>0</v>
      </c>
      <c r="M2183" t="b">
        <v>0</v>
      </c>
      <c r="O2183" s="1">
        <v>37146</v>
      </c>
      <c r="S2183" s="1">
        <v>37985</v>
      </c>
      <c r="V2183" t="s">
        <v>1932</v>
      </c>
      <c r="W2183" s="1">
        <v>37985</v>
      </c>
      <c r="X2183" t="s">
        <v>1933</v>
      </c>
      <c r="Y2183" s="1">
        <v>37985</v>
      </c>
      <c r="Z2183" t="s">
        <v>1934</v>
      </c>
    </row>
    <row r="2184" spans="1:26" x14ac:dyDescent="0.3">
      <c r="A2184" t="s">
        <v>17</v>
      </c>
      <c r="B2184" t="s">
        <v>18</v>
      </c>
      <c r="C2184" t="s">
        <v>3438</v>
      </c>
      <c r="D2184" t="s">
        <v>3439</v>
      </c>
      <c r="E2184">
        <v>84</v>
      </c>
      <c r="F2184" t="s">
        <v>21</v>
      </c>
      <c r="G2184">
        <v>73</v>
      </c>
      <c r="H2184" t="s">
        <v>432</v>
      </c>
      <c r="I2184">
        <v>73280</v>
      </c>
      <c r="J2184" t="s">
        <v>3440</v>
      </c>
      <c r="K2184" t="b">
        <v>0</v>
      </c>
      <c r="M2184" t="b">
        <v>0</v>
      </c>
      <c r="O2184" s="1">
        <v>36649</v>
      </c>
      <c r="S2184" s="1">
        <v>37986</v>
      </c>
      <c r="V2184" t="s">
        <v>1932</v>
      </c>
      <c r="W2184" s="1">
        <v>37986</v>
      </c>
      <c r="X2184" t="s">
        <v>1933</v>
      </c>
      <c r="Y2184" s="1">
        <v>37986</v>
      </c>
      <c r="Z2184" t="s">
        <v>1934</v>
      </c>
    </row>
    <row r="2185" spans="1:26" x14ac:dyDescent="0.3">
      <c r="A2185" t="s">
        <v>17</v>
      </c>
      <c r="B2185" t="s">
        <v>18</v>
      </c>
      <c r="C2185" t="s">
        <v>3438</v>
      </c>
      <c r="D2185" t="s">
        <v>3439</v>
      </c>
      <c r="E2185">
        <v>84</v>
      </c>
      <c r="F2185" t="s">
        <v>21</v>
      </c>
      <c r="G2185">
        <v>73</v>
      </c>
      <c r="H2185" t="s">
        <v>432</v>
      </c>
      <c r="I2185">
        <v>73280</v>
      </c>
      <c r="J2185" t="s">
        <v>3440</v>
      </c>
      <c r="K2185" t="b">
        <v>0</v>
      </c>
      <c r="M2185" t="b">
        <v>0</v>
      </c>
      <c r="O2185" s="1">
        <v>36649</v>
      </c>
      <c r="S2185" s="1">
        <v>37986</v>
      </c>
      <c r="V2185" t="s">
        <v>1932</v>
      </c>
      <c r="W2185" s="1">
        <v>37986</v>
      </c>
      <c r="X2185" t="s">
        <v>1933</v>
      </c>
      <c r="Y2185" s="1">
        <v>37986</v>
      </c>
      <c r="Z2185" t="s">
        <v>1934</v>
      </c>
    </row>
    <row r="2186" spans="1:26" x14ac:dyDescent="0.3">
      <c r="A2186" t="s">
        <v>17</v>
      </c>
      <c r="B2186" t="s">
        <v>18</v>
      </c>
      <c r="C2186" t="s">
        <v>3438</v>
      </c>
      <c r="D2186" t="s">
        <v>3439</v>
      </c>
      <c r="E2186">
        <v>84</v>
      </c>
      <c r="F2186" t="s">
        <v>21</v>
      </c>
      <c r="G2186">
        <v>73</v>
      </c>
      <c r="H2186" t="s">
        <v>432</v>
      </c>
      <c r="I2186">
        <v>73280</v>
      </c>
      <c r="J2186" t="s">
        <v>3440</v>
      </c>
      <c r="K2186" t="b">
        <v>0</v>
      </c>
      <c r="M2186" t="b">
        <v>0</v>
      </c>
      <c r="O2186" s="1">
        <v>36649</v>
      </c>
      <c r="S2186" s="1">
        <v>37986</v>
      </c>
      <c r="V2186" t="s">
        <v>1932</v>
      </c>
      <c r="W2186" s="1">
        <v>37986</v>
      </c>
      <c r="X2186" t="s">
        <v>1933</v>
      </c>
      <c r="Y2186" s="1">
        <v>37986</v>
      </c>
      <c r="Z2186" t="s">
        <v>1934</v>
      </c>
    </row>
    <row r="2187" spans="1:26" x14ac:dyDescent="0.3">
      <c r="A2187" t="s">
        <v>0</v>
      </c>
      <c r="B2187" t="s">
        <v>1</v>
      </c>
      <c r="C2187" t="s">
        <v>3441</v>
      </c>
      <c r="D2187" t="s">
        <v>3442</v>
      </c>
      <c r="E2187">
        <v>11</v>
      </c>
      <c r="F2187" t="s">
        <v>75</v>
      </c>
      <c r="G2187">
        <v>92</v>
      </c>
      <c r="H2187" t="s">
        <v>3443</v>
      </c>
      <c r="I2187">
        <v>92004</v>
      </c>
      <c r="J2187" t="s">
        <v>3444</v>
      </c>
      <c r="K2187" t="b">
        <v>0</v>
      </c>
      <c r="M2187" t="b">
        <v>0</v>
      </c>
      <c r="O2187" s="1">
        <v>35944</v>
      </c>
      <c r="S2187" s="1">
        <v>37995</v>
      </c>
      <c r="V2187" t="s">
        <v>1932</v>
      </c>
      <c r="W2187" s="1">
        <v>37995</v>
      </c>
      <c r="X2187" t="s">
        <v>1933</v>
      </c>
      <c r="Y2187" s="1">
        <v>37995</v>
      </c>
      <c r="Z2187" t="s">
        <v>1934</v>
      </c>
    </row>
    <row r="2188" spans="1:26" x14ac:dyDescent="0.3">
      <c r="A2188" t="s">
        <v>0</v>
      </c>
      <c r="B2188" t="s">
        <v>1</v>
      </c>
      <c r="C2188" t="s">
        <v>3441</v>
      </c>
      <c r="D2188" t="s">
        <v>3442</v>
      </c>
      <c r="E2188">
        <v>11</v>
      </c>
      <c r="F2188" t="s">
        <v>75</v>
      </c>
      <c r="G2188">
        <v>92</v>
      </c>
      <c r="H2188" t="s">
        <v>3443</v>
      </c>
      <c r="I2188">
        <v>92009</v>
      </c>
      <c r="J2188" t="s">
        <v>3445</v>
      </c>
      <c r="K2188" t="b">
        <v>0</v>
      </c>
      <c r="M2188" t="b">
        <v>0</v>
      </c>
      <c r="O2188" s="1">
        <v>35944</v>
      </c>
      <c r="S2188" s="1">
        <v>37995</v>
      </c>
      <c r="V2188" t="s">
        <v>1932</v>
      </c>
      <c r="W2188" s="1">
        <v>37995</v>
      </c>
      <c r="X2188" t="s">
        <v>1933</v>
      </c>
      <c r="Y2188" s="1">
        <v>37995</v>
      </c>
      <c r="Z2188" t="s">
        <v>1934</v>
      </c>
    </row>
    <row r="2189" spans="1:26" x14ac:dyDescent="0.3">
      <c r="A2189" t="s">
        <v>0</v>
      </c>
      <c r="B2189" t="s">
        <v>1</v>
      </c>
      <c r="C2189" t="s">
        <v>3441</v>
      </c>
      <c r="D2189" t="s">
        <v>3442</v>
      </c>
      <c r="E2189">
        <v>11</v>
      </c>
      <c r="F2189" t="s">
        <v>75</v>
      </c>
      <c r="G2189">
        <v>92</v>
      </c>
      <c r="H2189" t="s">
        <v>3443</v>
      </c>
      <c r="I2189">
        <v>92012</v>
      </c>
      <c r="J2189" t="s">
        <v>3446</v>
      </c>
      <c r="K2189" t="b">
        <v>0</v>
      </c>
      <c r="M2189" t="b">
        <v>0</v>
      </c>
      <c r="O2189" s="1">
        <v>35944</v>
      </c>
      <c r="S2189" s="1">
        <v>37995</v>
      </c>
      <c r="V2189" t="s">
        <v>1932</v>
      </c>
      <c r="W2189" s="1">
        <v>37995</v>
      </c>
      <c r="X2189" t="s">
        <v>1933</v>
      </c>
      <c r="Y2189" s="1">
        <v>37995</v>
      </c>
      <c r="Z2189" t="s">
        <v>1934</v>
      </c>
    </row>
    <row r="2190" spans="1:26" x14ac:dyDescent="0.3">
      <c r="A2190" t="s">
        <v>0</v>
      </c>
      <c r="B2190" t="s">
        <v>1</v>
      </c>
      <c r="C2190" t="s">
        <v>3441</v>
      </c>
      <c r="D2190" t="s">
        <v>3442</v>
      </c>
      <c r="E2190">
        <v>11</v>
      </c>
      <c r="F2190" t="s">
        <v>75</v>
      </c>
      <c r="G2190">
        <v>92</v>
      </c>
      <c r="H2190" t="s">
        <v>3443</v>
      </c>
      <c r="I2190">
        <v>92024</v>
      </c>
      <c r="J2190" t="s">
        <v>3447</v>
      </c>
      <c r="K2190" t="b">
        <v>0</v>
      </c>
      <c r="M2190" t="b">
        <v>0</v>
      </c>
      <c r="O2190" s="1">
        <v>35944</v>
      </c>
      <c r="S2190" s="1">
        <v>37995</v>
      </c>
      <c r="V2190" t="s">
        <v>1932</v>
      </c>
      <c r="W2190" s="1">
        <v>37995</v>
      </c>
      <c r="X2190" t="s">
        <v>1933</v>
      </c>
      <c r="Y2190" s="1">
        <v>37995</v>
      </c>
      <c r="Z2190" t="s">
        <v>1934</v>
      </c>
    </row>
    <row r="2191" spans="1:26" x14ac:dyDescent="0.3">
      <c r="A2191" t="s">
        <v>0</v>
      </c>
      <c r="B2191" t="s">
        <v>1</v>
      </c>
      <c r="C2191" t="s">
        <v>3441</v>
      </c>
      <c r="D2191" t="s">
        <v>3442</v>
      </c>
      <c r="E2191">
        <v>11</v>
      </c>
      <c r="F2191" t="s">
        <v>75</v>
      </c>
      <c r="G2191">
        <v>92</v>
      </c>
      <c r="H2191" t="s">
        <v>3443</v>
      </c>
      <c r="I2191">
        <v>92025</v>
      </c>
      <c r="J2191" t="s">
        <v>3448</v>
      </c>
      <c r="K2191" t="b">
        <v>0</v>
      </c>
      <c r="M2191" t="b">
        <v>0</v>
      </c>
      <c r="O2191" s="1">
        <v>35944</v>
      </c>
      <c r="S2191" s="1">
        <v>37995</v>
      </c>
      <c r="V2191" t="s">
        <v>1932</v>
      </c>
      <c r="W2191" s="1">
        <v>37995</v>
      </c>
      <c r="X2191" t="s">
        <v>1933</v>
      </c>
      <c r="Y2191" s="1">
        <v>37995</v>
      </c>
      <c r="Z2191" t="s">
        <v>1934</v>
      </c>
    </row>
    <row r="2192" spans="1:26" x14ac:dyDescent="0.3">
      <c r="A2192" t="s">
        <v>0</v>
      </c>
      <c r="B2192" t="s">
        <v>1</v>
      </c>
      <c r="C2192" t="s">
        <v>3441</v>
      </c>
      <c r="D2192" t="s">
        <v>3442</v>
      </c>
      <c r="E2192">
        <v>11</v>
      </c>
      <c r="F2192" t="s">
        <v>75</v>
      </c>
      <c r="G2192">
        <v>92</v>
      </c>
      <c r="H2192" t="s">
        <v>3443</v>
      </c>
      <c r="I2192">
        <v>92026</v>
      </c>
      <c r="J2192" t="s">
        <v>3449</v>
      </c>
      <c r="K2192" t="b">
        <v>0</v>
      </c>
      <c r="M2192" t="b">
        <v>0</v>
      </c>
      <c r="O2192" s="1">
        <v>35944</v>
      </c>
      <c r="S2192" s="1">
        <v>37995</v>
      </c>
      <c r="V2192" t="s">
        <v>1932</v>
      </c>
      <c r="W2192" s="1">
        <v>37995</v>
      </c>
      <c r="X2192" t="s">
        <v>1933</v>
      </c>
      <c r="Y2192" s="1">
        <v>37995</v>
      </c>
      <c r="Z2192" t="s">
        <v>1934</v>
      </c>
    </row>
    <row r="2193" spans="1:26" x14ac:dyDescent="0.3">
      <c r="A2193" t="s">
        <v>0</v>
      </c>
      <c r="B2193" t="s">
        <v>1</v>
      </c>
      <c r="C2193" t="s">
        <v>3441</v>
      </c>
      <c r="D2193" t="s">
        <v>3442</v>
      </c>
      <c r="E2193">
        <v>11</v>
      </c>
      <c r="F2193" t="s">
        <v>75</v>
      </c>
      <c r="G2193">
        <v>92</v>
      </c>
      <c r="H2193" t="s">
        <v>3443</v>
      </c>
      <c r="I2193">
        <v>92036</v>
      </c>
      <c r="J2193" t="s">
        <v>3450</v>
      </c>
      <c r="K2193" t="b">
        <v>0</v>
      </c>
      <c r="M2193" t="b">
        <v>0</v>
      </c>
      <c r="O2193" s="1">
        <v>35944</v>
      </c>
      <c r="S2193" s="1">
        <v>37995</v>
      </c>
      <c r="V2193" t="s">
        <v>1932</v>
      </c>
      <c r="W2193" s="1">
        <v>37995</v>
      </c>
      <c r="X2193" t="s">
        <v>1933</v>
      </c>
      <c r="Y2193" s="1">
        <v>37995</v>
      </c>
      <c r="Z2193" t="s">
        <v>1934</v>
      </c>
    </row>
    <row r="2194" spans="1:26" x14ac:dyDescent="0.3">
      <c r="A2194" t="s">
        <v>0</v>
      </c>
      <c r="B2194" t="s">
        <v>1</v>
      </c>
      <c r="C2194" t="s">
        <v>3441</v>
      </c>
      <c r="D2194" t="s">
        <v>3442</v>
      </c>
      <c r="E2194">
        <v>11</v>
      </c>
      <c r="F2194" t="s">
        <v>75</v>
      </c>
      <c r="G2194">
        <v>92</v>
      </c>
      <c r="H2194" t="s">
        <v>3443</v>
      </c>
      <c r="I2194">
        <v>92040</v>
      </c>
      <c r="J2194" t="s">
        <v>3451</v>
      </c>
      <c r="K2194" t="b">
        <v>0</v>
      </c>
      <c r="M2194" t="b">
        <v>0</v>
      </c>
      <c r="O2194" s="1">
        <v>35944</v>
      </c>
      <c r="S2194" s="1">
        <v>37995</v>
      </c>
      <c r="V2194" t="s">
        <v>1932</v>
      </c>
      <c r="W2194" s="1">
        <v>37995</v>
      </c>
      <c r="X2194" t="s">
        <v>1933</v>
      </c>
      <c r="Y2194" s="1">
        <v>37995</v>
      </c>
      <c r="Z2194" t="s">
        <v>1934</v>
      </c>
    </row>
    <row r="2195" spans="1:26" x14ac:dyDescent="0.3">
      <c r="A2195" t="s">
        <v>0</v>
      </c>
      <c r="B2195" t="s">
        <v>1</v>
      </c>
      <c r="C2195" t="s">
        <v>3441</v>
      </c>
      <c r="D2195" t="s">
        <v>3442</v>
      </c>
      <c r="E2195">
        <v>11</v>
      </c>
      <c r="F2195" t="s">
        <v>75</v>
      </c>
      <c r="G2195">
        <v>92</v>
      </c>
      <c r="H2195" t="s">
        <v>3443</v>
      </c>
      <c r="I2195">
        <v>92044</v>
      </c>
      <c r="J2195" t="s">
        <v>3452</v>
      </c>
      <c r="K2195" t="b">
        <v>0</v>
      </c>
      <c r="M2195" t="b">
        <v>0</v>
      </c>
      <c r="O2195" s="1">
        <v>35944</v>
      </c>
      <c r="S2195" s="1">
        <v>37995</v>
      </c>
      <c r="V2195" t="s">
        <v>1932</v>
      </c>
      <c r="W2195" s="1">
        <v>37995</v>
      </c>
      <c r="X2195" t="s">
        <v>1933</v>
      </c>
      <c r="Y2195" s="1">
        <v>37995</v>
      </c>
      <c r="Z2195" t="s">
        <v>1934</v>
      </c>
    </row>
    <row r="2196" spans="1:26" x14ac:dyDescent="0.3">
      <c r="A2196" t="s">
        <v>0</v>
      </c>
      <c r="B2196" t="s">
        <v>1</v>
      </c>
      <c r="C2196" t="s">
        <v>3441</v>
      </c>
      <c r="D2196" t="s">
        <v>3442</v>
      </c>
      <c r="E2196">
        <v>11</v>
      </c>
      <c r="F2196" t="s">
        <v>75</v>
      </c>
      <c r="G2196">
        <v>92</v>
      </c>
      <c r="H2196" t="s">
        <v>3443</v>
      </c>
      <c r="I2196">
        <v>92048</v>
      </c>
      <c r="J2196" t="s">
        <v>3453</v>
      </c>
      <c r="K2196" t="b">
        <v>0</v>
      </c>
      <c r="M2196" t="b">
        <v>0</v>
      </c>
      <c r="O2196" s="1">
        <v>35944</v>
      </c>
      <c r="S2196" s="1">
        <v>37995</v>
      </c>
      <c r="V2196" t="s">
        <v>1932</v>
      </c>
      <c r="W2196" s="1">
        <v>37995</v>
      </c>
      <c r="X2196" t="s">
        <v>1933</v>
      </c>
      <c r="Y2196" s="1">
        <v>37995</v>
      </c>
      <c r="Z2196" t="s">
        <v>1934</v>
      </c>
    </row>
    <row r="2197" spans="1:26" x14ac:dyDescent="0.3">
      <c r="A2197" t="s">
        <v>0</v>
      </c>
      <c r="B2197" t="s">
        <v>1</v>
      </c>
      <c r="C2197" t="s">
        <v>3441</v>
      </c>
      <c r="D2197" t="s">
        <v>3442</v>
      </c>
      <c r="E2197">
        <v>11</v>
      </c>
      <c r="F2197" t="s">
        <v>75</v>
      </c>
      <c r="G2197">
        <v>92</v>
      </c>
      <c r="H2197" t="s">
        <v>3443</v>
      </c>
      <c r="I2197">
        <v>92050</v>
      </c>
      <c r="J2197" t="s">
        <v>3454</v>
      </c>
      <c r="K2197" t="b">
        <v>0</v>
      </c>
      <c r="M2197" t="b">
        <v>0</v>
      </c>
      <c r="O2197" s="1">
        <v>35944</v>
      </c>
      <c r="S2197" s="1">
        <v>37995</v>
      </c>
      <c r="V2197" t="s">
        <v>1932</v>
      </c>
      <c r="W2197" s="1">
        <v>37995</v>
      </c>
      <c r="X2197" t="s">
        <v>1933</v>
      </c>
      <c r="Y2197" s="1">
        <v>37995</v>
      </c>
      <c r="Z2197" t="s">
        <v>1934</v>
      </c>
    </row>
    <row r="2198" spans="1:26" x14ac:dyDescent="0.3">
      <c r="A2198" t="s">
        <v>0</v>
      </c>
      <c r="B2198" t="s">
        <v>1</v>
      </c>
      <c r="C2198" t="s">
        <v>3441</v>
      </c>
      <c r="D2198" t="s">
        <v>3442</v>
      </c>
      <c r="E2198">
        <v>11</v>
      </c>
      <c r="F2198" t="s">
        <v>75</v>
      </c>
      <c r="G2198">
        <v>92</v>
      </c>
      <c r="H2198" t="s">
        <v>3443</v>
      </c>
      <c r="I2198">
        <v>92051</v>
      </c>
      <c r="J2198" t="s">
        <v>3455</v>
      </c>
      <c r="K2198" t="b">
        <v>0</v>
      </c>
      <c r="M2198" t="b">
        <v>0</v>
      </c>
      <c r="O2198" s="1">
        <v>35944</v>
      </c>
      <c r="S2198" s="1">
        <v>37995</v>
      </c>
      <c r="V2198" t="s">
        <v>1932</v>
      </c>
      <c r="W2198" s="1">
        <v>37995</v>
      </c>
      <c r="X2198" t="s">
        <v>1933</v>
      </c>
      <c r="Y2198" s="1">
        <v>37995</v>
      </c>
      <c r="Z2198" t="s">
        <v>1934</v>
      </c>
    </row>
    <row r="2199" spans="1:26" x14ac:dyDescent="0.3">
      <c r="A2199" t="s">
        <v>0</v>
      </c>
      <c r="B2199" t="s">
        <v>1</v>
      </c>
      <c r="C2199" t="s">
        <v>3441</v>
      </c>
      <c r="D2199" t="s">
        <v>3442</v>
      </c>
      <c r="E2199">
        <v>11</v>
      </c>
      <c r="F2199" t="s">
        <v>75</v>
      </c>
      <c r="G2199">
        <v>92</v>
      </c>
      <c r="H2199" t="s">
        <v>3443</v>
      </c>
      <c r="I2199">
        <v>92062</v>
      </c>
      <c r="J2199" t="s">
        <v>3456</v>
      </c>
      <c r="K2199" t="b">
        <v>0</v>
      </c>
      <c r="M2199" t="b">
        <v>0</v>
      </c>
      <c r="O2199" s="1">
        <v>35944</v>
      </c>
      <c r="S2199" s="1">
        <v>37995</v>
      </c>
      <c r="V2199" t="s">
        <v>1932</v>
      </c>
      <c r="W2199" s="1">
        <v>37995</v>
      </c>
      <c r="X2199" t="s">
        <v>1933</v>
      </c>
      <c r="Y2199" s="1">
        <v>37995</v>
      </c>
      <c r="Z2199" t="s">
        <v>1934</v>
      </c>
    </row>
    <row r="2200" spans="1:26" x14ac:dyDescent="0.3">
      <c r="A2200" t="s">
        <v>0</v>
      </c>
      <c r="B2200" t="s">
        <v>1</v>
      </c>
      <c r="C2200" t="s">
        <v>3441</v>
      </c>
      <c r="D2200" t="s">
        <v>3442</v>
      </c>
      <c r="E2200">
        <v>11</v>
      </c>
      <c r="F2200" t="s">
        <v>75</v>
      </c>
      <c r="G2200">
        <v>92</v>
      </c>
      <c r="H2200" t="s">
        <v>3443</v>
      </c>
      <c r="I2200">
        <v>92063</v>
      </c>
      <c r="J2200" t="s">
        <v>3457</v>
      </c>
      <c r="K2200" t="b">
        <v>0</v>
      </c>
      <c r="M2200" t="b">
        <v>0</v>
      </c>
      <c r="O2200" s="1">
        <v>35944</v>
      </c>
      <c r="S2200" s="1">
        <v>37995</v>
      </c>
      <c r="V2200" t="s">
        <v>1932</v>
      </c>
      <c r="W2200" s="1">
        <v>37995</v>
      </c>
      <c r="X2200" t="s">
        <v>1933</v>
      </c>
      <c r="Y2200" s="1">
        <v>37995</v>
      </c>
      <c r="Z2200" t="s">
        <v>1934</v>
      </c>
    </row>
    <row r="2201" spans="1:26" x14ac:dyDescent="0.3">
      <c r="A2201" t="s">
        <v>0</v>
      </c>
      <c r="B2201" t="s">
        <v>1</v>
      </c>
      <c r="C2201" t="s">
        <v>3441</v>
      </c>
      <c r="D2201" t="s">
        <v>3442</v>
      </c>
      <c r="E2201">
        <v>11</v>
      </c>
      <c r="F2201" t="s">
        <v>75</v>
      </c>
      <c r="G2201">
        <v>92</v>
      </c>
      <c r="H2201" t="s">
        <v>3443</v>
      </c>
      <c r="I2201">
        <v>92064</v>
      </c>
      <c r="J2201" t="s">
        <v>3458</v>
      </c>
      <c r="K2201" t="b">
        <v>0</v>
      </c>
      <c r="M2201" t="b">
        <v>0</v>
      </c>
      <c r="O2201" s="1">
        <v>35944</v>
      </c>
      <c r="S2201" s="1">
        <v>37995</v>
      </c>
      <c r="V2201" t="s">
        <v>1932</v>
      </c>
      <c r="W2201" s="1">
        <v>37995</v>
      </c>
      <c r="X2201" t="s">
        <v>1933</v>
      </c>
      <c r="Y2201" s="1">
        <v>37995</v>
      </c>
      <c r="Z2201" t="s">
        <v>1934</v>
      </c>
    </row>
    <row r="2202" spans="1:26" x14ac:dyDescent="0.3">
      <c r="A2202" t="s">
        <v>0</v>
      </c>
      <c r="B2202" t="s">
        <v>1</v>
      </c>
      <c r="C2202" t="s">
        <v>3441</v>
      </c>
      <c r="D2202" t="s">
        <v>3442</v>
      </c>
      <c r="E2202">
        <v>11</v>
      </c>
      <c r="F2202" t="s">
        <v>75</v>
      </c>
      <c r="G2202">
        <v>92</v>
      </c>
      <c r="H2202" t="s">
        <v>3443</v>
      </c>
      <c r="I2202">
        <v>92072</v>
      </c>
      <c r="J2202" t="s">
        <v>3459</v>
      </c>
      <c r="K2202" t="b">
        <v>0</v>
      </c>
      <c r="M2202" t="b">
        <v>0</v>
      </c>
      <c r="O2202" s="1">
        <v>35944</v>
      </c>
      <c r="S2202" s="1">
        <v>37995</v>
      </c>
      <c r="V2202" t="s">
        <v>1932</v>
      </c>
      <c r="W2202" s="1">
        <v>37995</v>
      </c>
      <c r="X2202" t="s">
        <v>1933</v>
      </c>
      <c r="Y2202" s="1">
        <v>37995</v>
      </c>
      <c r="Z2202" t="s">
        <v>1934</v>
      </c>
    </row>
    <row r="2203" spans="1:26" x14ac:dyDescent="0.3">
      <c r="A2203" t="s">
        <v>0</v>
      </c>
      <c r="B2203" t="s">
        <v>1</v>
      </c>
      <c r="C2203" t="s">
        <v>3441</v>
      </c>
      <c r="D2203" t="s">
        <v>3442</v>
      </c>
      <c r="E2203">
        <v>11</v>
      </c>
      <c r="F2203" t="s">
        <v>75</v>
      </c>
      <c r="G2203">
        <v>92</v>
      </c>
      <c r="H2203" t="s">
        <v>3443</v>
      </c>
      <c r="I2203">
        <v>92073</v>
      </c>
      <c r="J2203" t="s">
        <v>3460</v>
      </c>
      <c r="K2203" t="b">
        <v>0</v>
      </c>
      <c r="M2203" t="b">
        <v>0</v>
      </c>
      <c r="O2203" s="1">
        <v>35944</v>
      </c>
      <c r="S2203" s="1">
        <v>37995</v>
      </c>
      <c r="V2203" t="s">
        <v>1932</v>
      </c>
      <c r="W2203" s="1">
        <v>37995</v>
      </c>
      <c r="X2203" t="s">
        <v>1933</v>
      </c>
      <c r="Y2203" s="1">
        <v>37995</v>
      </c>
      <c r="Z2203" t="s">
        <v>1934</v>
      </c>
    </row>
    <row r="2204" spans="1:26" x14ac:dyDescent="0.3">
      <c r="A2204" t="s">
        <v>0</v>
      </c>
      <c r="B2204" t="s">
        <v>1</v>
      </c>
      <c r="C2204" t="s">
        <v>3441</v>
      </c>
      <c r="D2204" t="s">
        <v>3442</v>
      </c>
      <c r="E2204">
        <v>11</v>
      </c>
      <c r="F2204" t="s">
        <v>75</v>
      </c>
      <c r="G2204">
        <v>92</v>
      </c>
      <c r="H2204" t="s">
        <v>3443</v>
      </c>
      <c r="I2204">
        <v>92078</v>
      </c>
      <c r="J2204" t="s">
        <v>3461</v>
      </c>
      <c r="K2204" t="b">
        <v>0</v>
      </c>
      <c r="M2204" t="b">
        <v>0</v>
      </c>
      <c r="O2204" s="1">
        <v>35944</v>
      </c>
      <c r="S2204" s="1">
        <v>37995</v>
      </c>
      <c r="V2204" t="s">
        <v>1932</v>
      </c>
      <c r="W2204" s="1">
        <v>37995</v>
      </c>
      <c r="X2204" t="s">
        <v>1933</v>
      </c>
      <c r="Y2204" s="1">
        <v>37995</v>
      </c>
      <c r="Z2204" t="s">
        <v>1934</v>
      </c>
    </row>
    <row r="2205" spans="1:26" x14ac:dyDescent="0.3">
      <c r="A2205" t="s">
        <v>0</v>
      </c>
      <c r="B2205" t="s">
        <v>1</v>
      </c>
      <c r="C2205" t="s">
        <v>3462</v>
      </c>
      <c r="D2205" t="s">
        <v>3463</v>
      </c>
      <c r="E2205">
        <v>76</v>
      </c>
      <c r="F2205" t="s">
        <v>26</v>
      </c>
      <c r="G2205">
        <v>46</v>
      </c>
      <c r="H2205" t="s">
        <v>837</v>
      </c>
      <c r="I2205">
        <v>46042</v>
      </c>
      <c r="J2205" t="s">
        <v>1519</v>
      </c>
      <c r="K2205" t="b">
        <v>0</v>
      </c>
      <c r="M2205" t="b">
        <v>1</v>
      </c>
      <c r="O2205" s="1">
        <v>36116</v>
      </c>
      <c r="S2205" s="1">
        <v>37998</v>
      </c>
      <c r="V2205" t="s">
        <v>1932</v>
      </c>
      <c r="W2205" s="1">
        <v>37998</v>
      </c>
      <c r="X2205" t="s">
        <v>1933</v>
      </c>
      <c r="Y2205" s="1">
        <v>37998</v>
      </c>
      <c r="Z2205" t="s">
        <v>1934</v>
      </c>
    </row>
    <row r="2206" spans="1:26" x14ac:dyDescent="0.3">
      <c r="A2206" t="s">
        <v>0</v>
      </c>
      <c r="B2206" t="s">
        <v>1</v>
      </c>
      <c r="C2206" t="s">
        <v>3462</v>
      </c>
      <c r="D2206" t="s">
        <v>3463</v>
      </c>
      <c r="E2206">
        <v>76</v>
      </c>
      <c r="F2206" t="s">
        <v>26</v>
      </c>
      <c r="G2206">
        <v>46</v>
      </c>
      <c r="H2206" t="s">
        <v>837</v>
      </c>
      <c r="I2206">
        <v>46088</v>
      </c>
      <c r="J2206" t="s">
        <v>3464</v>
      </c>
      <c r="K2206" t="b">
        <v>0</v>
      </c>
      <c r="M2206" t="b">
        <v>1</v>
      </c>
      <c r="O2206" s="1">
        <v>36116</v>
      </c>
      <c r="S2206" s="1">
        <v>37998</v>
      </c>
      <c r="V2206" t="s">
        <v>1932</v>
      </c>
      <c r="W2206" s="1">
        <v>37998</v>
      </c>
      <c r="X2206" t="s">
        <v>1933</v>
      </c>
      <c r="Y2206" s="1">
        <v>37998</v>
      </c>
      <c r="Z2206" t="s">
        <v>1934</v>
      </c>
    </row>
    <row r="2207" spans="1:26" x14ac:dyDescent="0.3">
      <c r="A2207" t="s">
        <v>0</v>
      </c>
      <c r="B2207" t="s">
        <v>1</v>
      </c>
      <c r="C2207" t="s">
        <v>3462</v>
      </c>
      <c r="D2207" t="s">
        <v>3463</v>
      </c>
      <c r="E2207">
        <v>76</v>
      </c>
      <c r="F2207" t="s">
        <v>26</v>
      </c>
      <c r="G2207">
        <v>46</v>
      </c>
      <c r="H2207" t="s">
        <v>837</v>
      </c>
      <c r="I2207">
        <v>46137</v>
      </c>
      <c r="J2207" t="s">
        <v>1522</v>
      </c>
      <c r="K2207" t="b">
        <v>0</v>
      </c>
      <c r="M2207" t="b">
        <v>1</v>
      </c>
      <c r="O2207" s="1">
        <v>36116</v>
      </c>
      <c r="S2207" s="1">
        <v>37998</v>
      </c>
      <c r="V2207" t="s">
        <v>1932</v>
      </c>
      <c r="W2207" s="1">
        <v>37998</v>
      </c>
      <c r="X2207" t="s">
        <v>1933</v>
      </c>
      <c r="Y2207" s="1">
        <v>37998</v>
      </c>
      <c r="Z2207" t="s">
        <v>1934</v>
      </c>
    </row>
    <row r="2208" spans="1:26" x14ac:dyDescent="0.3">
      <c r="A2208" t="s">
        <v>0</v>
      </c>
      <c r="B2208" t="s">
        <v>1</v>
      </c>
      <c r="C2208" t="s">
        <v>3462</v>
      </c>
      <c r="D2208" t="s">
        <v>3463</v>
      </c>
      <c r="E2208">
        <v>76</v>
      </c>
      <c r="F2208" t="s">
        <v>26</v>
      </c>
      <c r="G2208">
        <v>46</v>
      </c>
      <c r="H2208" t="s">
        <v>837</v>
      </c>
      <c r="I2208">
        <v>46156</v>
      </c>
      <c r="J2208" t="s">
        <v>3465</v>
      </c>
      <c r="K2208" t="b">
        <v>0</v>
      </c>
      <c r="M2208" t="b">
        <v>1</v>
      </c>
      <c r="O2208" s="1">
        <v>36116</v>
      </c>
      <c r="S2208" s="1">
        <v>37998</v>
      </c>
      <c r="V2208" t="s">
        <v>1932</v>
      </c>
      <c r="W2208" s="1">
        <v>37998</v>
      </c>
      <c r="X2208" t="s">
        <v>1933</v>
      </c>
      <c r="Y2208" s="1">
        <v>37998</v>
      </c>
      <c r="Z2208" t="s">
        <v>1934</v>
      </c>
    </row>
    <row r="2209" spans="1:26" x14ac:dyDescent="0.3">
      <c r="A2209" t="s">
        <v>0</v>
      </c>
      <c r="B2209" t="s">
        <v>1</v>
      </c>
      <c r="C2209" t="s">
        <v>3462</v>
      </c>
      <c r="D2209" t="s">
        <v>3463</v>
      </c>
      <c r="E2209">
        <v>76</v>
      </c>
      <c r="F2209" t="s">
        <v>26</v>
      </c>
      <c r="G2209">
        <v>46</v>
      </c>
      <c r="H2209" t="s">
        <v>837</v>
      </c>
      <c r="I2209">
        <v>46197</v>
      </c>
      <c r="J2209" t="s">
        <v>1523</v>
      </c>
      <c r="K2209" t="b">
        <v>0</v>
      </c>
      <c r="M2209" t="b">
        <v>1</v>
      </c>
      <c r="O2209" s="1">
        <v>36116</v>
      </c>
      <c r="S2209" s="1">
        <v>37998</v>
      </c>
      <c r="V2209" t="s">
        <v>1932</v>
      </c>
      <c r="W2209" s="1">
        <v>37998</v>
      </c>
      <c r="X2209" t="s">
        <v>1933</v>
      </c>
      <c r="Y2209" s="1">
        <v>37998</v>
      </c>
      <c r="Z2209" t="s">
        <v>1934</v>
      </c>
    </row>
    <row r="2210" spans="1:26" x14ac:dyDescent="0.3">
      <c r="A2210" t="s">
        <v>0</v>
      </c>
      <c r="B2210" t="s">
        <v>1</v>
      </c>
      <c r="C2210" t="s">
        <v>3462</v>
      </c>
      <c r="D2210" t="s">
        <v>3463</v>
      </c>
      <c r="E2210">
        <v>76</v>
      </c>
      <c r="F2210" t="s">
        <v>26</v>
      </c>
      <c r="G2210">
        <v>46</v>
      </c>
      <c r="H2210" t="s">
        <v>837</v>
      </c>
      <c r="I2210">
        <v>46224</v>
      </c>
      <c r="J2210" t="s">
        <v>3466</v>
      </c>
      <c r="K2210" t="b">
        <v>0</v>
      </c>
      <c r="M2210" t="b">
        <v>1</v>
      </c>
      <c r="O2210" s="1">
        <v>36116</v>
      </c>
      <c r="S2210" s="1">
        <v>37998</v>
      </c>
      <c r="V2210" t="s">
        <v>1932</v>
      </c>
      <c r="W2210" s="1">
        <v>37998</v>
      </c>
      <c r="X2210" t="s">
        <v>1933</v>
      </c>
      <c r="Y2210" s="1">
        <v>37998</v>
      </c>
      <c r="Z2210" t="s">
        <v>1934</v>
      </c>
    </row>
    <row r="2211" spans="1:26" x14ac:dyDescent="0.3">
      <c r="A2211" t="s">
        <v>0</v>
      </c>
      <c r="B2211" t="s">
        <v>1</v>
      </c>
      <c r="C2211" t="s">
        <v>1625</v>
      </c>
      <c r="D2211" t="s">
        <v>3467</v>
      </c>
      <c r="E2211">
        <v>76</v>
      </c>
      <c r="F2211" t="s">
        <v>26</v>
      </c>
      <c r="G2211">
        <v>34</v>
      </c>
      <c r="H2211" t="s">
        <v>287</v>
      </c>
      <c r="I2211">
        <v>34172</v>
      </c>
      <c r="J2211" t="s">
        <v>1624</v>
      </c>
      <c r="K2211" t="b">
        <v>1</v>
      </c>
      <c r="L2211" t="s">
        <v>3468</v>
      </c>
      <c r="M2211" t="b">
        <v>1</v>
      </c>
      <c r="N2211" t="s">
        <v>1625</v>
      </c>
      <c r="O2211" s="1">
        <v>37425</v>
      </c>
      <c r="S2211" s="1">
        <v>37999</v>
      </c>
      <c r="V2211" t="s">
        <v>1932</v>
      </c>
      <c r="W2211" s="1">
        <v>37999</v>
      </c>
      <c r="X2211" t="s">
        <v>1933</v>
      </c>
      <c r="Y2211" s="1">
        <v>37999</v>
      </c>
      <c r="Z2211" t="s">
        <v>1934</v>
      </c>
    </row>
    <row r="2212" spans="1:26" x14ac:dyDescent="0.3">
      <c r="A2212" t="s">
        <v>17</v>
      </c>
      <c r="B2212" t="s">
        <v>18</v>
      </c>
      <c r="C2212" t="s">
        <v>3469</v>
      </c>
      <c r="D2212" t="s">
        <v>3470</v>
      </c>
      <c r="E2212">
        <v>93</v>
      </c>
      <c r="F2212" t="s">
        <v>11</v>
      </c>
      <c r="G2212">
        <v>6</v>
      </c>
      <c r="H2212" t="s">
        <v>143</v>
      </c>
      <c r="I2212">
        <v>6007</v>
      </c>
      <c r="J2212" t="s">
        <v>3471</v>
      </c>
      <c r="K2212" t="b">
        <v>0</v>
      </c>
      <c r="M2212" t="b">
        <v>0</v>
      </c>
      <c r="O2212" s="1">
        <v>34624</v>
      </c>
      <c r="S2212" s="1">
        <v>38021</v>
      </c>
      <c r="V2212" t="s">
        <v>1932</v>
      </c>
      <c r="W2212" s="1">
        <v>38021</v>
      </c>
      <c r="X2212" t="s">
        <v>1933</v>
      </c>
      <c r="Y2212" s="1">
        <v>38021</v>
      </c>
      <c r="Z2212" t="s">
        <v>1934</v>
      </c>
    </row>
    <row r="2213" spans="1:26" x14ac:dyDescent="0.3">
      <c r="A2213" t="s">
        <v>17</v>
      </c>
      <c r="B2213" t="s">
        <v>18</v>
      </c>
      <c r="C2213" t="s">
        <v>3472</v>
      </c>
      <c r="D2213" t="s">
        <v>3473</v>
      </c>
      <c r="E2213">
        <v>84</v>
      </c>
      <c r="F2213" t="s">
        <v>21</v>
      </c>
      <c r="G2213">
        <v>73</v>
      </c>
      <c r="H2213" t="s">
        <v>432</v>
      </c>
      <c r="I2213">
        <v>73181</v>
      </c>
      <c r="J2213" t="s">
        <v>3474</v>
      </c>
      <c r="K2213" t="b">
        <v>0</v>
      </c>
      <c r="M2213" t="b">
        <v>0</v>
      </c>
      <c r="O2213" s="1">
        <v>37515</v>
      </c>
      <c r="S2213" s="1">
        <v>38028</v>
      </c>
      <c r="V2213" t="s">
        <v>1932</v>
      </c>
      <c r="W2213" s="1">
        <v>38028</v>
      </c>
      <c r="X2213" t="s">
        <v>1933</v>
      </c>
      <c r="Y2213" s="1">
        <v>38028</v>
      </c>
      <c r="Z2213" t="s">
        <v>1934</v>
      </c>
    </row>
    <row r="2214" spans="1:26" x14ac:dyDescent="0.3">
      <c r="A2214" t="s">
        <v>17</v>
      </c>
      <c r="B2214" t="s">
        <v>18</v>
      </c>
      <c r="C2214" t="s">
        <v>3472</v>
      </c>
      <c r="D2214" t="s">
        <v>3473</v>
      </c>
      <c r="E2214">
        <v>84</v>
      </c>
      <c r="F2214" t="s">
        <v>21</v>
      </c>
      <c r="G2214">
        <v>73</v>
      </c>
      <c r="H2214" t="s">
        <v>432</v>
      </c>
      <c r="I2214">
        <v>73181</v>
      </c>
      <c r="J2214" t="s">
        <v>3474</v>
      </c>
      <c r="K2214" t="b">
        <v>0</v>
      </c>
      <c r="M2214" t="b">
        <v>0</v>
      </c>
      <c r="O2214" s="1">
        <v>37515</v>
      </c>
      <c r="S2214" s="1">
        <v>38028</v>
      </c>
      <c r="V2214" t="s">
        <v>1932</v>
      </c>
      <c r="W2214" s="1">
        <v>38028</v>
      </c>
      <c r="X2214" t="s">
        <v>1933</v>
      </c>
      <c r="Y2214" s="1">
        <v>38028</v>
      </c>
      <c r="Z2214" t="s">
        <v>1934</v>
      </c>
    </row>
    <row r="2215" spans="1:26" x14ac:dyDescent="0.3">
      <c r="A2215" t="s">
        <v>17</v>
      </c>
      <c r="B2215" t="s">
        <v>18</v>
      </c>
      <c r="C2215" t="s">
        <v>3472</v>
      </c>
      <c r="D2215" t="s">
        <v>3473</v>
      </c>
      <c r="E2215">
        <v>84</v>
      </c>
      <c r="F2215" t="s">
        <v>21</v>
      </c>
      <c r="G2215">
        <v>73</v>
      </c>
      <c r="H2215" t="s">
        <v>432</v>
      </c>
      <c r="I2215">
        <v>73181</v>
      </c>
      <c r="J2215" t="s">
        <v>3474</v>
      </c>
      <c r="K2215" t="b">
        <v>0</v>
      </c>
      <c r="M2215" t="b">
        <v>0</v>
      </c>
      <c r="O2215" s="1">
        <v>37515</v>
      </c>
      <c r="S2215" s="1">
        <v>38028</v>
      </c>
      <c r="V2215" t="s">
        <v>1932</v>
      </c>
      <c r="W2215" s="1">
        <v>38028</v>
      </c>
      <c r="X2215" t="s">
        <v>1933</v>
      </c>
      <c r="Y2215" s="1">
        <v>38028</v>
      </c>
      <c r="Z2215" t="s">
        <v>1934</v>
      </c>
    </row>
    <row r="2216" spans="1:26" x14ac:dyDescent="0.3">
      <c r="A2216" t="s">
        <v>17</v>
      </c>
      <c r="B2216" t="s">
        <v>18</v>
      </c>
      <c r="C2216" t="s">
        <v>3475</v>
      </c>
      <c r="D2216" t="s">
        <v>3476</v>
      </c>
      <c r="E2216">
        <v>76</v>
      </c>
      <c r="F2216" t="s">
        <v>26</v>
      </c>
      <c r="G2216">
        <v>66</v>
      </c>
      <c r="H2216" t="s">
        <v>1514</v>
      </c>
      <c r="I2216">
        <v>66197</v>
      </c>
      <c r="J2216" t="s">
        <v>3477</v>
      </c>
      <c r="K2216" t="b">
        <v>0</v>
      </c>
      <c r="M2216" t="b">
        <v>0</v>
      </c>
      <c r="O2216" s="1">
        <v>37151</v>
      </c>
      <c r="S2216" s="1">
        <v>38035</v>
      </c>
      <c r="V2216" t="s">
        <v>1932</v>
      </c>
      <c r="W2216" s="1">
        <v>38035</v>
      </c>
      <c r="X2216" t="s">
        <v>1933</v>
      </c>
      <c r="Y2216" s="1">
        <v>38035</v>
      </c>
      <c r="Z2216" t="s">
        <v>1934</v>
      </c>
    </row>
    <row r="2217" spans="1:26" x14ac:dyDescent="0.3">
      <c r="A2217" t="s">
        <v>17</v>
      </c>
      <c r="B2217" t="s">
        <v>18</v>
      </c>
      <c r="C2217" t="s">
        <v>3475</v>
      </c>
      <c r="D2217" t="s">
        <v>3476</v>
      </c>
      <c r="E2217">
        <v>76</v>
      </c>
      <c r="F2217" t="s">
        <v>26</v>
      </c>
      <c r="G2217">
        <v>66</v>
      </c>
      <c r="H2217" t="s">
        <v>1514</v>
      </c>
      <c r="I2217">
        <v>66197</v>
      </c>
      <c r="J2217" t="s">
        <v>3477</v>
      </c>
      <c r="K2217" t="b">
        <v>0</v>
      </c>
      <c r="M2217" t="b">
        <v>0</v>
      </c>
      <c r="O2217" s="1">
        <v>37151</v>
      </c>
      <c r="S2217" s="1">
        <v>38035</v>
      </c>
      <c r="V2217" t="s">
        <v>1932</v>
      </c>
      <c r="W2217" s="1">
        <v>38035</v>
      </c>
      <c r="X2217" t="s">
        <v>1933</v>
      </c>
      <c r="Y2217" s="1">
        <v>38035</v>
      </c>
      <c r="Z2217" t="s">
        <v>1934</v>
      </c>
    </row>
    <row r="2218" spans="1:26" x14ac:dyDescent="0.3">
      <c r="A2218" t="s">
        <v>17</v>
      </c>
      <c r="B2218" t="s">
        <v>18</v>
      </c>
      <c r="C2218" t="s">
        <v>3478</v>
      </c>
      <c r="D2218" t="s">
        <v>3479</v>
      </c>
      <c r="E2218">
        <v>93</v>
      </c>
      <c r="F2218" t="s">
        <v>11</v>
      </c>
      <c r="G2218">
        <v>5</v>
      </c>
      <c r="H2218" t="s">
        <v>983</v>
      </c>
      <c r="I2218">
        <v>5085</v>
      </c>
      <c r="J2218" t="s">
        <v>3480</v>
      </c>
      <c r="K2218" t="b">
        <v>0</v>
      </c>
      <c r="M2218" t="b">
        <v>0</v>
      </c>
      <c r="O2218" s="1">
        <v>35837</v>
      </c>
      <c r="S2218" s="1">
        <v>38037</v>
      </c>
      <c r="V2218" t="s">
        <v>1932</v>
      </c>
      <c r="W2218" s="1">
        <v>38037</v>
      </c>
      <c r="X2218" t="s">
        <v>1933</v>
      </c>
      <c r="Y2218" s="1">
        <v>38037</v>
      </c>
      <c r="Z2218" t="s">
        <v>1934</v>
      </c>
    </row>
    <row r="2219" spans="1:26" x14ac:dyDescent="0.3">
      <c r="A2219" t="s">
        <v>17</v>
      </c>
      <c r="B2219" t="s">
        <v>18</v>
      </c>
      <c r="C2219" t="s">
        <v>3478</v>
      </c>
      <c r="D2219" t="s">
        <v>3479</v>
      </c>
      <c r="E2219">
        <v>93</v>
      </c>
      <c r="F2219" t="s">
        <v>11</v>
      </c>
      <c r="G2219">
        <v>5</v>
      </c>
      <c r="H2219" t="s">
        <v>983</v>
      </c>
      <c r="I2219">
        <v>5085</v>
      </c>
      <c r="J2219" t="s">
        <v>3480</v>
      </c>
      <c r="K2219" t="b">
        <v>0</v>
      </c>
      <c r="M2219" t="b">
        <v>0</v>
      </c>
      <c r="O2219" s="1">
        <v>35837</v>
      </c>
      <c r="S2219" s="1">
        <v>38037</v>
      </c>
      <c r="V2219" t="s">
        <v>1932</v>
      </c>
      <c r="W2219" s="1">
        <v>38037</v>
      </c>
      <c r="X2219" t="s">
        <v>1933</v>
      </c>
      <c r="Y2219" s="1">
        <v>38037</v>
      </c>
      <c r="Z2219" t="s">
        <v>1934</v>
      </c>
    </row>
    <row r="2220" spans="1:26" x14ac:dyDescent="0.3">
      <c r="A2220" t="s">
        <v>17</v>
      </c>
      <c r="B2220" t="s">
        <v>18</v>
      </c>
      <c r="C2220" t="s">
        <v>3478</v>
      </c>
      <c r="D2220" t="s">
        <v>3479</v>
      </c>
      <c r="E2220">
        <v>93</v>
      </c>
      <c r="F2220" t="s">
        <v>11</v>
      </c>
      <c r="G2220">
        <v>5</v>
      </c>
      <c r="H2220" t="s">
        <v>983</v>
      </c>
      <c r="I2220">
        <v>5085</v>
      </c>
      <c r="J2220" t="s">
        <v>3480</v>
      </c>
      <c r="K2220" t="b">
        <v>0</v>
      </c>
      <c r="M2220" t="b">
        <v>0</v>
      </c>
      <c r="O2220" s="1">
        <v>35837</v>
      </c>
      <c r="S2220" s="1">
        <v>38037</v>
      </c>
      <c r="V2220" t="s">
        <v>1932</v>
      </c>
      <c r="W2220" s="1">
        <v>38037</v>
      </c>
      <c r="X2220" t="s">
        <v>1933</v>
      </c>
      <c r="Y2220" s="1">
        <v>38037</v>
      </c>
      <c r="Z2220" t="s">
        <v>1934</v>
      </c>
    </row>
    <row r="2221" spans="1:26" x14ac:dyDescent="0.3">
      <c r="A2221" t="s">
        <v>0</v>
      </c>
      <c r="B2221" t="s">
        <v>1</v>
      </c>
      <c r="C2221" t="s">
        <v>3481</v>
      </c>
      <c r="D2221" t="s">
        <v>3482</v>
      </c>
      <c r="E2221">
        <v>76</v>
      </c>
      <c r="F2221" t="s">
        <v>26</v>
      </c>
      <c r="G2221">
        <v>11</v>
      </c>
      <c r="H2221" t="s">
        <v>27</v>
      </c>
      <c r="I2221">
        <v>11088</v>
      </c>
      <c r="J2221" t="s">
        <v>1503</v>
      </c>
      <c r="K2221" t="b">
        <v>0</v>
      </c>
      <c r="M2221" t="b">
        <v>1</v>
      </c>
      <c r="O2221" s="1">
        <v>35088</v>
      </c>
      <c r="S2221" s="1">
        <v>38041</v>
      </c>
      <c r="V2221" t="s">
        <v>1932</v>
      </c>
      <c r="W2221" s="1">
        <v>38041</v>
      </c>
      <c r="X2221" t="s">
        <v>1933</v>
      </c>
      <c r="Y2221" s="1">
        <v>38041</v>
      </c>
      <c r="Z2221" t="s">
        <v>1934</v>
      </c>
    </row>
    <row r="2222" spans="1:26" x14ac:dyDescent="0.3">
      <c r="A2222" t="s">
        <v>17</v>
      </c>
      <c r="B2222" t="s">
        <v>18</v>
      </c>
      <c r="C2222" t="s">
        <v>3483</v>
      </c>
      <c r="D2222" t="s">
        <v>3070</v>
      </c>
      <c r="E2222">
        <v>76</v>
      </c>
      <c r="F2222" t="s">
        <v>26</v>
      </c>
      <c r="G2222">
        <v>31</v>
      </c>
      <c r="H2222" t="s">
        <v>1158</v>
      </c>
      <c r="I2222">
        <v>31133</v>
      </c>
      <c r="J2222" t="s">
        <v>3484</v>
      </c>
      <c r="K2222" t="b">
        <v>0</v>
      </c>
      <c r="M2222" t="b">
        <v>0</v>
      </c>
      <c r="O2222" s="1">
        <v>36651</v>
      </c>
      <c r="S2222" s="1">
        <v>38051</v>
      </c>
      <c r="V2222" t="s">
        <v>1932</v>
      </c>
      <c r="W2222" s="1">
        <v>38051</v>
      </c>
      <c r="X2222" t="s">
        <v>1933</v>
      </c>
      <c r="Y2222" s="1">
        <v>38051</v>
      </c>
      <c r="Z2222" t="s">
        <v>1934</v>
      </c>
    </row>
    <row r="2223" spans="1:26" x14ac:dyDescent="0.3">
      <c r="A2223" t="s">
        <v>17</v>
      </c>
      <c r="B2223" t="s">
        <v>18</v>
      </c>
      <c r="C2223" t="s">
        <v>3483</v>
      </c>
      <c r="D2223" t="s">
        <v>3070</v>
      </c>
      <c r="E2223">
        <v>76</v>
      </c>
      <c r="F2223" t="s">
        <v>26</v>
      </c>
      <c r="G2223">
        <v>31</v>
      </c>
      <c r="H2223" t="s">
        <v>1158</v>
      </c>
      <c r="I2223">
        <v>31133</v>
      </c>
      <c r="J2223" t="s">
        <v>3484</v>
      </c>
      <c r="K2223" t="b">
        <v>0</v>
      </c>
      <c r="M2223" t="b">
        <v>0</v>
      </c>
      <c r="O2223" s="1">
        <v>36651</v>
      </c>
      <c r="S2223" s="1">
        <v>38051</v>
      </c>
      <c r="V2223" t="s">
        <v>1932</v>
      </c>
      <c r="W2223" s="1">
        <v>38051</v>
      </c>
      <c r="X2223" t="s">
        <v>1933</v>
      </c>
      <c r="Y2223" s="1">
        <v>38051</v>
      </c>
      <c r="Z2223" t="s">
        <v>1934</v>
      </c>
    </row>
    <row r="2224" spans="1:26" x14ac:dyDescent="0.3">
      <c r="A2224" t="s">
        <v>17</v>
      </c>
      <c r="B2224" t="s">
        <v>18</v>
      </c>
      <c r="C2224" t="s">
        <v>3485</v>
      </c>
      <c r="D2224" t="s">
        <v>3070</v>
      </c>
      <c r="E2224">
        <v>76</v>
      </c>
      <c r="F2224" t="s">
        <v>26</v>
      </c>
      <c r="G2224">
        <v>31</v>
      </c>
      <c r="H2224" t="s">
        <v>1158</v>
      </c>
      <c r="I2224">
        <v>31404</v>
      </c>
      <c r="J2224" t="s">
        <v>3486</v>
      </c>
      <c r="K2224" t="b">
        <v>0</v>
      </c>
      <c r="M2224" t="b">
        <v>0</v>
      </c>
      <c r="O2224" s="1">
        <v>36651</v>
      </c>
      <c r="S2224" s="1">
        <v>38051</v>
      </c>
      <c r="V2224" t="s">
        <v>1932</v>
      </c>
      <c r="W2224" s="1">
        <v>38051</v>
      </c>
      <c r="X2224" t="s">
        <v>1933</v>
      </c>
      <c r="Y2224" s="1">
        <v>38051</v>
      </c>
      <c r="Z2224" t="s">
        <v>1934</v>
      </c>
    </row>
    <row r="2225" spans="1:26" x14ac:dyDescent="0.3">
      <c r="A2225" t="s">
        <v>17</v>
      </c>
      <c r="B2225" t="s">
        <v>18</v>
      </c>
      <c r="C2225" t="s">
        <v>3485</v>
      </c>
      <c r="D2225" t="s">
        <v>3070</v>
      </c>
      <c r="E2225">
        <v>76</v>
      </c>
      <c r="F2225" t="s">
        <v>26</v>
      </c>
      <c r="G2225">
        <v>31</v>
      </c>
      <c r="H2225" t="s">
        <v>1158</v>
      </c>
      <c r="I2225">
        <v>31404</v>
      </c>
      <c r="J2225" t="s">
        <v>3486</v>
      </c>
      <c r="K2225" t="b">
        <v>0</v>
      </c>
      <c r="M2225" t="b">
        <v>0</v>
      </c>
      <c r="O2225" s="1">
        <v>36651</v>
      </c>
      <c r="S2225" s="1">
        <v>38051</v>
      </c>
      <c r="V2225" t="s">
        <v>1932</v>
      </c>
      <c r="W2225" s="1">
        <v>38051</v>
      </c>
      <c r="X2225" t="s">
        <v>1933</v>
      </c>
      <c r="Y2225" s="1">
        <v>38051</v>
      </c>
      <c r="Z2225" t="s">
        <v>1934</v>
      </c>
    </row>
    <row r="2226" spans="1:26" x14ac:dyDescent="0.3">
      <c r="A2226" t="s">
        <v>17</v>
      </c>
      <c r="B2226" t="s">
        <v>18</v>
      </c>
      <c r="C2226" t="s">
        <v>3487</v>
      </c>
      <c r="D2226" t="s">
        <v>3488</v>
      </c>
      <c r="E2226">
        <v>93</v>
      </c>
      <c r="F2226" t="s">
        <v>11</v>
      </c>
      <c r="G2226">
        <v>4</v>
      </c>
      <c r="H2226" t="s">
        <v>546</v>
      </c>
      <c r="I2226">
        <v>4116</v>
      </c>
      <c r="J2226" t="s">
        <v>1996</v>
      </c>
      <c r="K2226" t="b">
        <v>0</v>
      </c>
      <c r="M2226" t="b">
        <v>0</v>
      </c>
      <c r="O2226" s="1">
        <v>36899</v>
      </c>
      <c r="S2226" s="1">
        <v>38054</v>
      </c>
      <c r="V2226" t="s">
        <v>1932</v>
      </c>
      <c r="W2226" s="1">
        <v>38054</v>
      </c>
      <c r="X2226" t="s">
        <v>1933</v>
      </c>
      <c r="Y2226" s="1">
        <v>38054</v>
      </c>
      <c r="Z2226" t="s">
        <v>1934</v>
      </c>
    </row>
    <row r="2227" spans="1:26" x14ac:dyDescent="0.3">
      <c r="A2227" t="s">
        <v>17</v>
      </c>
      <c r="B2227" t="s">
        <v>18</v>
      </c>
      <c r="C2227" t="s">
        <v>3487</v>
      </c>
      <c r="D2227" t="s">
        <v>3488</v>
      </c>
      <c r="E2227">
        <v>93</v>
      </c>
      <c r="F2227" t="s">
        <v>11</v>
      </c>
      <c r="G2227">
        <v>4</v>
      </c>
      <c r="H2227" t="s">
        <v>546</v>
      </c>
      <c r="I2227">
        <v>4116</v>
      </c>
      <c r="J2227" t="s">
        <v>1996</v>
      </c>
      <c r="K2227" t="b">
        <v>0</v>
      </c>
      <c r="M2227" t="b">
        <v>0</v>
      </c>
      <c r="O2227" s="1">
        <v>36899</v>
      </c>
      <c r="S2227" s="1">
        <v>38054</v>
      </c>
      <c r="V2227" t="s">
        <v>1932</v>
      </c>
      <c r="W2227" s="1">
        <v>38054</v>
      </c>
      <c r="X2227" t="s">
        <v>1933</v>
      </c>
      <c r="Y2227" s="1">
        <v>38054</v>
      </c>
      <c r="Z2227" t="s">
        <v>1934</v>
      </c>
    </row>
    <row r="2228" spans="1:26" x14ac:dyDescent="0.3">
      <c r="A2228" t="s">
        <v>0</v>
      </c>
      <c r="B2228" t="s">
        <v>1</v>
      </c>
      <c r="C2228" t="s">
        <v>3489</v>
      </c>
      <c r="D2228" t="s">
        <v>3490</v>
      </c>
      <c r="E2228">
        <v>84</v>
      </c>
      <c r="F2228" t="s">
        <v>21</v>
      </c>
      <c r="G2228">
        <v>7</v>
      </c>
      <c r="H2228" t="s">
        <v>318</v>
      </c>
      <c r="I2228">
        <v>7165</v>
      </c>
      <c r="J2228" t="s">
        <v>3491</v>
      </c>
      <c r="K2228" t="b">
        <v>0</v>
      </c>
      <c r="M2228" t="b">
        <v>0</v>
      </c>
      <c r="O2228" s="1">
        <v>37546</v>
      </c>
      <c r="S2228" s="1">
        <v>38063</v>
      </c>
      <c r="V2228" t="s">
        <v>1932</v>
      </c>
      <c r="W2228" s="1">
        <v>38063</v>
      </c>
      <c r="X2228" t="s">
        <v>1933</v>
      </c>
      <c r="Y2228" s="1">
        <v>38063</v>
      </c>
      <c r="Z2228" t="s">
        <v>1934</v>
      </c>
    </row>
    <row r="2229" spans="1:26" x14ac:dyDescent="0.3">
      <c r="A2229" t="s">
        <v>17</v>
      </c>
      <c r="B2229" t="s">
        <v>18</v>
      </c>
      <c r="C2229" t="s">
        <v>3492</v>
      </c>
      <c r="D2229" t="s">
        <v>3493</v>
      </c>
      <c r="E2229">
        <v>84</v>
      </c>
      <c r="F2229" t="s">
        <v>21</v>
      </c>
      <c r="G2229">
        <v>73</v>
      </c>
      <c r="H2229" t="s">
        <v>432</v>
      </c>
      <c r="I2229">
        <v>73290</v>
      </c>
      <c r="J2229" t="s">
        <v>3494</v>
      </c>
      <c r="K2229" t="b">
        <v>0</v>
      </c>
      <c r="M2229" t="b">
        <v>0</v>
      </c>
      <c r="O2229" s="1">
        <v>35726</v>
      </c>
      <c r="S2229" s="1">
        <v>38069</v>
      </c>
      <c r="V2229" t="s">
        <v>1932</v>
      </c>
      <c r="W2229" s="1">
        <v>38069</v>
      </c>
      <c r="X2229" t="s">
        <v>1933</v>
      </c>
      <c r="Y2229" s="1">
        <v>38069</v>
      </c>
      <c r="Z2229" t="s">
        <v>1934</v>
      </c>
    </row>
    <row r="2230" spans="1:26" x14ac:dyDescent="0.3">
      <c r="A2230" t="s">
        <v>17</v>
      </c>
      <c r="B2230" t="s">
        <v>18</v>
      </c>
      <c r="C2230" t="s">
        <v>3492</v>
      </c>
      <c r="D2230" t="s">
        <v>3493</v>
      </c>
      <c r="E2230">
        <v>84</v>
      </c>
      <c r="F2230" t="s">
        <v>21</v>
      </c>
      <c r="G2230">
        <v>73</v>
      </c>
      <c r="H2230" t="s">
        <v>432</v>
      </c>
      <c r="I2230">
        <v>73290</v>
      </c>
      <c r="J2230" t="s">
        <v>3494</v>
      </c>
      <c r="K2230" t="b">
        <v>0</v>
      </c>
      <c r="M2230" t="b">
        <v>0</v>
      </c>
      <c r="O2230" s="1">
        <v>35726</v>
      </c>
      <c r="S2230" s="1">
        <v>38069</v>
      </c>
      <c r="V2230" t="s">
        <v>1932</v>
      </c>
      <c r="W2230" s="1">
        <v>38069</v>
      </c>
      <c r="X2230" t="s">
        <v>1933</v>
      </c>
      <c r="Y2230" s="1">
        <v>38069</v>
      </c>
      <c r="Z2230" t="s">
        <v>1934</v>
      </c>
    </row>
    <row r="2231" spans="1:26" x14ac:dyDescent="0.3">
      <c r="A2231" t="s">
        <v>17</v>
      </c>
      <c r="B2231" t="s">
        <v>18</v>
      </c>
      <c r="C2231" t="s">
        <v>3495</v>
      </c>
      <c r="D2231" t="s">
        <v>3496</v>
      </c>
      <c r="E2231">
        <v>93</v>
      </c>
      <c r="F2231" t="s">
        <v>11</v>
      </c>
      <c r="G2231">
        <v>4</v>
      </c>
      <c r="H2231" t="s">
        <v>546</v>
      </c>
      <c r="I2231">
        <v>4046</v>
      </c>
      <c r="J2231" t="s">
        <v>3497</v>
      </c>
      <c r="K2231" t="b">
        <v>1</v>
      </c>
      <c r="L2231" t="s">
        <v>3498</v>
      </c>
      <c r="M2231" t="b">
        <v>0</v>
      </c>
      <c r="N2231" t="s">
        <v>3495</v>
      </c>
      <c r="O2231" s="1">
        <v>36861</v>
      </c>
      <c r="S2231" s="1">
        <v>38075</v>
      </c>
      <c r="V2231" t="s">
        <v>1932</v>
      </c>
      <c r="W2231" s="1">
        <v>38075</v>
      </c>
      <c r="X2231" t="s">
        <v>1933</v>
      </c>
      <c r="Y2231" s="1">
        <v>38075</v>
      </c>
      <c r="Z2231" t="s">
        <v>1934</v>
      </c>
    </row>
    <row r="2232" spans="1:26" x14ac:dyDescent="0.3">
      <c r="A2232" t="s">
        <v>17</v>
      </c>
      <c r="B2232" t="s">
        <v>18</v>
      </c>
      <c r="C2232" t="s">
        <v>3495</v>
      </c>
      <c r="D2232" t="s">
        <v>3496</v>
      </c>
      <c r="E2232">
        <v>93</v>
      </c>
      <c r="F2232" t="s">
        <v>11</v>
      </c>
      <c r="G2232">
        <v>4</v>
      </c>
      <c r="H2232" t="s">
        <v>546</v>
      </c>
      <c r="I2232">
        <v>4046</v>
      </c>
      <c r="J2232" t="s">
        <v>3497</v>
      </c>
      <c r="K2232" t="b">
        <v>1</v>
      </c>
      <c r="L2232" t="s">
        <v>3498</v>
      </c>
      <c r="M2232" t="b">
        <v>0</v>
      </c>
      <c r="N2232" t="s">
        <v>3495</v>
      </c>
      <c r="O2232" s="1">
        <v>36861</v>
      </c>
      <c r="S2232" s="1">
        <v>38075</v>
      </c>
      <c r="V2232" t="s">
        <v>1932</v>
      </c>
      <c r="W2232" s="1">
        <v>38075</v>
      </c>
      <c r="X2232" t="s">
        <v>1933</v>
      </c>
      <c r="Y2232" s="1">
        <v>38075</v>
      </c>
      <c r="Z2232" t="s">
        <v>1934</v>
      </c>
    </row>
    <row r="2233" spans="1:26" x14ac:dyDescent="0.3">
      <c r="A2233" t="s">
        <v>17</v>
      </c>
      <c r="B2233" t="s">
        <v>18</v>
      </c>
      <c r="C2233" t="s">
        <v>3499</v>
      </c>
      <c r="D2233" t="s">
        <v>3500</v>
      </c>
      <c r="E2233">
        <v>93</v>
      </c>
      <c r="F2233" t="s">
        <v>11</v>
      </c>
      <c r="G2233">
        <v>4</v>
      </c>
      <c r="H2233" t="s">
        <v>546</v>
      </c>
      <c r="I2233">
        <v>4149</v>
      </c>
      <c r="J2233" t="s">
        <v>1997</v>
      </c>
      <c r="K2233" t="b">
        <v>0</v>
      </c>
      <c r="M2233" t="b">
        <v>0</v>
      </c>
      <c r="O2233" s="1">
        <v>36533</v>
      </c>
      <c r="S2233" s="1">
        <v>38075</v>
      </c>
      <c r="V2233" t="s">
        <v>1932</v>
      </c>
      <c r="W2233" s="1">
        <v>38075</v>
      </c>
      <c r="X2233" t="s">
        <v>1933</v>
      </c>
      <c r="Y2233" s="1">
        <v>38075</v>
      </c>
      <c r="Z2233" t="s">
        <v>1934</v>
      </c>
    </row>
    <row r="2234" spans="1:26" x14ac:dyDescent="0.3">
      <c r="A2234" t="s">
        <v>17</v>
      </c>
      <c r="B2234" t="s">
        <v>18</v>
      </c>
      <c r="C2234" t="s">
        <v>3501</v>
      </c>
      <c r="D2234" t="s">
        <v>3502</v>
      </c>
      <c r="E2234">
        <v>84</v>
      </c>
      <c r="F2234" t="s">
        <v>21</v>
      </c>
      <c r="G2234">
        <v>73</v>
      </c>
      <c r="H2234" t="s">
        <v>432</v>
      </c>
      <c r="I2234">
        <v>73306</v>
      </c>
      <c r="J2234" t="s">
        <v>3503</v>
      </c>
      <c r="K2234" t="b">
        <v>1</v>
      </c>
      <c r="L2234" t="s">
        <v>3504</v>
      </c>
      <c r="M2234" t="b">
        <v>0</v>
      </c>
      <c r="N2234" t="s">
        <v>3501</v>
      </c>
      <c r="O2234" s="1">
        <v>37924</v>
      </c>
      <c r="S2234" s="1">
        <v>38075</v>
      </c>
      <c r="V2234" t="s">
        <v>1932</v>
      </c>
      <c r="W2234" s="1">
        <v>38075</v>
      </c>
      <c r="X2234" t="s">
        <v>1933</v>
      </c>
      <c r="Y2234" s="1">
        <v>38075</v>
      </c>
      <c r="Z2234" t="s">
        <v>1934</v>
      </c>
    </row>
    <row r="2235" spans="1:26" x14ac:dyDescent="0.3">
      <c r="A2235" t="s">
        <v>17</v>
      </c>
      <c r="B2235" t="s">
        <v>18</v>
      </c>
      <c r="C2235" t="s">
        <v>3501</v>
      </c>
      <c r="D2235" t="s">
        <v>3502</v>
      </c>
      <c r="E2235">
        <v>84</v>
      </c>
      <c r="F2235" t="s">
        <v>21</v>
      </c>
      <c r="G2235">
        <v>73</v>
      </c>
      <c r="H2235" t="s">
        <v>432</v>
      </c>
      <c r="I2235">
        <v>73306</v>
      </c>
      <c r="J2235" t="s">
        <v>3503</v>
      </c>
      <c r="K2235" t="b">
        <v>1</v>
      </c>
      <c r="L2235" t="s">
        <v>3504</v>
      </c>
      <c r="M2235" t="b">
        <v>0</v>
      </c>
      <c r="N2235" t="s">
        <v>3501</v>
      </c>
      <c r="O2235" s="1">
        <v>37924</v>
      </c>
      <c r="S2235" s="1">
        <v>38075</v>
      </c>
      <c r="V2235" t="s">
        <v>1932</v>
      </c>
      <c r="W2235" s="1">
        <v>38075</v>
      </c>
      <c r="X2235" t="s">
        <v>1933</v>
      </c>
      <c r="Y2235" s="1">
        <v>38075</v>
      </c>
      <c r="Z2235" t="s">
        <v>1934</v>
      </c>
    </row>
    <row r="2236" spans="1:26" x14ac:dyDescent="0.3">
      <c r="A2236" t="s">
        <v>17</v>
      </c>
      <c r="B2236" t="s">
        <v>18</v>
      </c>
      <c r="C2236" t="s">
        <v>3501</v>
      </c>
      <c r="D2236" t="s">
        <v>3502</v>
      </c>
      <c r="E2236">
        <v>84</v>
      </c>
      <c r="F2236" t="s">
        <v>21</v>
      </c>
      <c r="G2236">
        <v>73</v>
      </c>
      <c r="H2236" t="s">
        <v>432</v>
      </c>
      <c r="I2236">
        <v>73306</v>
      </c>
      <c r="J2236" t="s">
        <v>3503</v>
      </c>
      <c r="K2236" t="b">
        <v>1</v>
      </c>
      <c r="L2236" t="s">
        <v>3504</v>
      </c>
      <c r="M2236" t="b">
        <v>0</v>
      </c>
      <c r="N2236" t="s">
        <v>3501</v>
      </c>
      <c r="O2236" s="1">
        <v>37924</v>
      </c>
      <c r="S2236" s="1">
        <v>38075</v>
      </c>
      <c r="V2236" t="s">
        <v>1932</v>
      </c>
      <c r="W2236" s="1">
        <v>38075</v>
      </c>
      <c r="X2236" t="s">
        <v>1933</v>
      </c>
      <c r="Y2236" s="1">
        <v>38075</v>
      </c>
      <c r="Z2236" t="s">
        <v>1934</v>
      </c>
    </row>
    <row r="2237" spans="1:26" x14ac:dyDescent="0.3">
      <c r="A2237" t="s">
        <v>0</v>
      </c>
      <c r="B2237" t="s">
        <v>1</v>
      </c>
      <c r="C2237" t="s">
        <v>3505</v>
      </c>
      <c r="D2237" t="s">
        <v>3506</v>
      </c>
      <c r="E2237">
        <v>76</v>
      </c>
      <c r="F2237" t="s">
        <v>26</v>
      </c>
      <c r="G2237">
        <v>34</v>
      </c>
      <c r="H2237" t="s">
        <v>287</v>
      </c>
      <c r="I2237">
        <v>34163</v>
      </c>
      <c r="J2237" t="s">
        <v>3507</v>
      </c>
      <c r="K2237" t="b">
        <v>1</v>
      </c>
      <c r="L2237" t="s">
        <v>2953</v>
      </c>
      <c r="M2237" t="b">
        <v>1</v>
      </c>
      <c r="N2237" t="s">
        <v>3505</v>
      </c>
      <c r="O2237" s="1">
        <v>37454</v>
      </c>
      <c r="S2237" s="1">
        <v>38086</v>
      </c>
      <c r="V2237" t="s">
        <v>1932</v>
      </c>
      <c r="W2237" s="1">
        <v>38086</v>
      </c>
      <c r="X2237" t="s">
        <v>1933</v>
      </c>
      <c r="Y2237" s="1">
        <v>38086</v>
      </c>
      <c r="Z2237" t="s">
        <v>1934</v>
      </c>
    </row>
    <row r="2238" spans="1:26" x14ac:dyDescent="0.3">
      <c r="A2238" t="s">
        <v>17</v>
      </c>
      <c r="B2238" t="s">
        <v>18</v>
      </c>
      <c r="C2238" t="s">
        <v>3508</v>
      </c>
      <c r="D2238" t="s">
        <v>3509</v>
      </c>
      <c r="E2238">
        <v>84</v>
      </c>
      <c r="F2238" t="s">
        <v>21</v>
      </c>
      <c r="G2238">
        <v>38</v>
      </c>
      <c r="H2238" t="s">
        <v>22</v>
      </c>
      <c r="I2238">
        <v>38524</v>
      </c>
      <c r="J2238" t="s">
        <v>3510</v>
      </c>
      <c r="K2238" t="b">
        <v>0</v>
      </c>
      <c r="M2238" t="b">
        <v>0</v>
      </c>
      <c r="O2238" s="1">
        <v>37538</v>
      </c>
      <c r="S2238" s="1">
        <v>38124</v>
      </c>
      <c r="V2238" t="s">
        <v>1932</v>
      </c>
      <c r="W2238" s="1">
        <v>38124</v>
      </c>
      <c r="X2238" t="s">
        <v>1933</v>
      </c>
      <c r="Y2238" s="1">
        <v>38124</v>
      </c>
      <c r="Z2238" t="s">
        <v>1934</v>
      </c>
    </row>
    <row r="2239" spans="1:26" x14ac:dyDescent="0.3">
      <c r="A2239" t="s">
        <v>17</v>
      </c>
      <c r="B2239" t="s">
        <v>18</v>
      </c>
      <c r="C2239" t="s">
        <v>3508</v>
      </c>
      <c r="D2239" t="s">
        <v>3509</v>
      </c>
      <c r="E2239">
        <v>84</v>
      </c>
      <c r="F2239" t="s">
        <v>21</v>
      </c>
      <c r="G2239">
        <v>38</v>
      </c>
      <c r="H2239" t="s">
        <v>22</v>
      </c>
      <c r="I2239">
        <v>38524</v>
      </c>
      <c r="J2239" t="s">
        <v>3510</v>
      </c>
      <c r="K2239" t="b">
        <v>0</v>
      </c>
      <c r="M2239" t="b">
        <v>0</v>
      </c>
      <c r="O2239" s="1">
        <v>37538</v>
      </c>
      <c r="S2239" s="1">
        <v>38124</v>
      </c>
      <c r="V2239" t="s">
        <v>1932</v>
      </c>
      <c r="W2239" s="1">
        <v>38124</v>
      </c>
      <c r="X2239" t="s">
        <v>1933</v>
      </c>
      <c r="Y2239" s="1">
        <v>38124</v>
      </c>
      <c r="Z2239" t="s">
        <v>1934</v>
      </c>
    </row>
    <row r="2240" spans="1:26" x14ac:dyDescent="0.3">
      <c r="A2240" t="s">
        <v>17</v>
      </c>
      <c r="B2240" t="s">
        <v>18</v>
      </c>
      <c r="C2240" t="s">
        <v>3508</v>
      </c>
      <c r="D2240" t="s">
        <v>3509</v>
      </c>
      <c r="E2240">
        <v>84</v>
      </c>
      <c r="F2240" t="s">
        <v>21</v>
      </c>
      <c r="G2240">
        <v>38</v>
      </c>
      <c r="H2240" t="s">
        <v>22</v>
      </c>
      <c r="I2240">
        <v>38524</v>
      </c>
      <c r="J2240" t="s">
        <v>3510</v>
      </c>
      <c r="K2240" t="b">
        <v>0</v>
      </c>
      <c r="M2240" t="b">
        <v>0</v>
      </c>
      <c r="O2240" s="1">
        <v>37538</v>
      </c>
      <c r="S2240" s="1">
        <v>38124</v>
      </c>
      <c r="V2240" t="s">
        <v>1932</v>
      </c>
      <c r="W2240" s="1">
        <v>38124</v>
      </c>
      <c r="X2240" t="s">
        <v>1933</v>
      </c>
      <c r="Y2240" s="1">
        <v>38124</v>
      </c>
      <c r="Z2240" t="s">
        <v>1934</v>
      </c>
    </row>
    <row r="2241" spans="1:26" x14ac:dyDescent="0.3">
      <c r="A2241" t="s">
        <v>17</v>
      </c>
      <c r="B2241" t="s">
        <v>18</v>
      </c>
      <c r="C2241" t="s">
        <v>3508</v>
      </c>
      <c r="D2241" t="s">
        <v>3509</v>
      </c>
      <c r="E2241">
        <v>84</v>
      </c>
      <c r="F2241" t="s">
        <v>21</v>
      </c>
      <c r="G2241">
        <v>38</v>
      </c>
      <c r="H2241" t="s">
        <v>22</v>
      </c>
      <c r="I2241">
        <v>38524</v>
      </c>
      <c r="J2241" t="s">
        <v>3510</v>
      </c>
      <c r="K2241" t="b">
        <v>0</v>
      </c>
      <c r="M2241" t="b">
        <v>0</v>
      </c>
      <c r="O2241" s="1">
        <v>37538</v>
      </c>
      <c r="S2241" s="1">
        <v>38124</v>
      </c>
      <c r="V2241" t="s">
        <v>1932</v>
      </c>
      <c r="W2241" s="1">
        <v>38124</v>
      </c>
      <c r="X2241" t="s">
        <v>1933</v>
      </c>
      <c r="Y2241" s="1">
        <v>38124</v>
      </c>
      <c r="Z2241" t="s">
        <v>1934</v>
      </c>
    </row>
    <row r="2242" spans="1:26" x14ac:dyDescent="0.3">
      <c r="A2242" t="s">
        <v>0</v>
      </c>
      <c r="B2242" t="s">
        <v>1</v>
      </c>
      <c r="C2242" t="s">
        <v>1516</v>
      </c>
      <c r="D2242" t="s">
        <v>3511</v>
      </c>
      <c r="E2242">
        <v>76</v>
      </c>
      <c r="F2242" t="s">
        <v>26</v>
      </c>
      <c r="G2242">
        <v>66</v>
      </c>
      <c r="H2242" t="s">
        <v>1514</v>
      </c>
      <c r="I2242">
        <v>66017</v>
      </c>
      <c r="J2242" t="s">
        <v>1515</v>
      </c>
      <c r="K2242" t="b">
        <v>1</v>
      </c>
      <c r="L2242" t="s">
        <v>2024</v>
      </c>
      <c r="M2242" t="b">
        <v>1</v>
      </c>
      <c r="N2242" t="s">
        <v>1516</v>
      </c>
      <c r="O2242" s="1">
        <v>36700</v>
      </c>
      <c r="P2242" s="1">
        <v>38126</v>
      </c>
      <c r="S2242" s="1">
        <v>38126</v>
      </c>
      <c r="V2242" t="s">
        <v>1932</v>
      </c>
      <c r="W2242" s="1">
        <v>38126</v>
      </c>
      <c r="X2242" t="s">
        <v>1933</v>
      </c>
      <c r="Y2242" s="1">
        <v>38126</v>
      </c>
      <c r="Z2242" t="s">
        <v>1934</v>
      </c>
    </row>
    <row r="2243" spans="1:26" x14ac:dyDescent="0.3">
      <c r="A2243" t="s">
        <v>0</v>
      </c>
      <c r="B2243" t="s">
        <v>1</v>
      </c>
      <c r="C2243" t="s">
        <v>3512</v>
      </c>
      <c r="D2243" t="s">
        <v>3513</v>
      </c>
      <c r="E2243">
        <v>76</v>
      </c>
      <c r="F2243" t="s">
        <v>26</v>
      </c>
      <c r="G2243">
        <v>66</v>
      </c>
      <c r="H2243" t="s">
        <v>1514</v>
      </c>
      <c r="I2243">
        <v>66182</v>
      </c>
      <c r="J2243" t="s">
        <v>3514</v>
      </c>
      <c r="K2243" t="b">
        <v>1</v>
      </c>
      <c r="L2243" t="s">
        <v>2020</v>
      </c>
      <c r="M2243" t="b">
        <v>1</v>
      </c>
      <c r="N2243" t="s">
        <v>3512</v>
      </c>
      <c r="O2243" s="1">
        <v>36700</v>
      </c>
      <c r="S2243" s="1">
        <v>38126</v>
      </c>
      <c r="V2243" t="s">
        <v>1932</v>
      </c>
      <c r="W2243" s="1">
        <v>38126</v>
      </c>
      <c r="X2243" t="s">
        <v>1933</v>
      </c>
      <c r="Y2243" s="1">
        <v>38126</v>
      </c>
      <c r="Z2243" t="s">
        <v>1934</v>
      </c>
    </row>
    <row r="2244" spans="1:26" x14ac:dyDescent="0.3">
      <c r="A2244" t="s">
        <v>17</v>
      </c>
      <c r="B2244" t="s">
        <v>18</v>
      </c>
      <c r="C2244" t="s">
        <v>3515</v>
      </c>
      <c r="D2244" t="s">
        <v>3516</v>
      </c>
      <c r="E2244">
        <v>76</v>
      </c>
      <c r="F2244" t="s">
        <v>26</v>
      </c>
      <c r="G2244">
        <v>9</v>
      </c>
      <c r="H2244" t="s">
        <v>799</v>
      </c>
      <c r="I2244">
        <v>9056</v>
      </c>
      <c r="J2244" t="s">
        <v>3517</v>
      </c>
      <c r="K2244" t="b">
        <v>0</v>
      </c>
      <c r="M2244" t="b">
        <v>0</v>
      </c>
      <c r="O2244" s="1">
        <v>37274</v>
      </c>
      <c r="S2244" s="1">
        <v>38135</v>
      </c>
      <c r="V2244" t="s">
        <v>1932</v>
      </c>
      <c r="W2244" s="1">
        <v>38135</v>
      </c>
      <c r="X2244" t="s">
        <v>1933</v>
      </c>
      <c r="Y2244" s="1">
        <v>38135</v>
      </c>
      <c r="Z2244" t="s">
        <v>1934</v>
      </c>
    </row>
    <row r="2245" spans="1:26" x14ac:dyDescent="0.3">
      <c r="A2245" t="s">
        <v>17</v>
      </c>
      <c r="B2245" t="s">
        <v>18</v>
      </c>
      <c r="C2245" t="s">
        <v>3515</v>
      </c>
      <c r="D2245" t="s">
        <v>3516</v>
      </c>
      <c r="E2245">
        <v>76</v>
      </c>
      <c r="F2245" t="s">
        <v>26</v>
      </c>
      <c r="G2245">
        <v>9</v>
      </c>
      <c r="H2245" t="s">
        <v>799</v>
      </c>
      <c r="I2245">
        <v>9056</v>
      </c>
      <c r="J2245" t="s">
        <v>3517</v>
      </c>
      <c r="K2245" t="b">
        <v>0</v>
      </c>
      <c r="M2245" t="b">
        <v>0</v>
      </c>
      <c r="O2245" s="1">
        <v>37274</v>
      </c>
      <c r="S2245" s="1">
        <v>38135</v>
      </c>
      <c r="V2245" t="s">
        <v>1932</v>
      </c>
      <c r="W2245" s="1">
        <v>38135</v>
      </c>
      <c r="X2245" t="s">
        <v>1933</v>
      </c>
      <c r="Y2245" s="1">
        <v>38135</v>
      </c>
      <c r="Z2245" t="s">
        <v>1934</v>
      </c>
    </row>
    <row r="2246" spans="1:26" x14ac:dyDescent="0.3">
      <c r="A2246" t="s">
        <v>17</v>
      </c>
      <c r="B2246" t="s">
        <v>18</v>
      </c>
      <c r="C2246" t="s">
        <v>3518</v>
      </c>
      <c r="D2246" t="s">
        <v>3519</v>
      </c>
      <c r="E2246">
        <v>76</v>
      </c>
      <c r="F2246" t="s">
        <v>26</v>
      </c>
      <c r="G2246">
        <v>9</v>
      </c>
      <c r="H2246" t="s">
        <v>799</v>
      </c>
      <c r="I2246">
        <v>9245</v>
      </c>
      <c r="J2246" t="s">
        <v>3520</v>
      </c>
      <c r="K2246" t="b">
        <v>0</v>
      </c>
      <c r="M2246" t="b">
        <v>0</v>
      </c>
      <c r="O2246" s="1">
        <v>37305</v>
      </c>
      <c r="S2246" s="1">
        <v>38135</v>
      </c>
      <c r="V2246" t="s">
        <v>1932</v>
      </c>
      <c r="W2246" s="1">
        <v>38135</v>
      </c>
      <c r="X2246" t="s">
        <v>1933</v>
      </c>
      <c r="Y2246" s="1">
        <v>38135</v>
      </c>
      <c r="Z2246" t="s">
        <v>1934</v>
      </c>
    </row>
    <row r="2247" spans="1:26" x14ac:dyDescent="0.3">
      <c r="A2247" t="s">
        <v>17</v>
      </c>
      <c r="B2247" t="s">
        <v>18</v>
      </c>
      <c r="C2247" t="s">
        <v>3518</v>
      </c>
      <c r="D2247" t="s">
        <v>3519</v>
      </c>
      <c r="E2247">
        <v>76</v>
      </c>
      <c r="F2247" t="s">
        <v>26</v>
      </c>
      <c r="G2247">
        <v>9</v>
      </c>
      <c r="H2247" t="s">
        <v>799</v>
      </c>
      <c r="I2247">
        <v>9245</v>
      </c>
      <c r="J2247" t="s">
        <v>3520</v>
      </c>
      <c r="K2247" t="b">
        <v>0</v>
      </c>
      <c r="M2247" t="b">
        <v>0</v>
      </c>
      <c r="O2247" s="1">
        <v>37305</v>
      </c>
      <c r="S2247" s="1">
        <v>38135</v>
      </c>
      <c r="V2247" t="s">
        <v>1932</v>
      </c>
      <c r="W2247" s="1">
        <v>38135</v>
      </c>
      <c r="X2247" t="s">
        <v>1933</v>
      </c>
      <c r="Y2247" s="1">
        <v>38135</v>
      </c>
      <c r="Z2247" t="s">
        <v>1934</v>
      </c>
    </row>
    <row r="2248" spans="1:26" x14ac:dyDescent="0.3">
      <c r="A2248" t="s">
        <v>0</v>
      </c>
      <c r="B2248" t="s">
        <v>1</v>
      </c>
      <c r="C2248" t="s">
        <v>1868</v>
      </c>
      <c r="D2248" t="s">
        <v>3521</v>
      </c>
      <c r="E2248">
        <v>84</v>
      </c>
      <c r="F2248" t="s">
        <v>21</v>
      </c>
      <c r="G2248">
        <v>38</v>
      </c>
      <c r="H2248" t="s">
        <v>22</v>
      </c>
      <c r="I2248">
        <v>38133</v>
      </c>
      <c r="J2248" t="s">
        <v>1867</v>
      </c>
      <c r="K2248" t="b">
        <v>0</v>
      </c>
      <c r="M2248" t="b">
        <v>1</v>
      </c>
      <c r="O2248" s="1">
        <v>37554</v>
      </c>
      <c r="Q2248" s="1">
        <v>37575</v>
      </c>
      <c r="S2248" s="1">
        <v>38146</v>
      </c>
      <c r="V2248" t="s">
        <v>1932</v>
      </c>
      <c r="W2248" s="1">
        <v>37575</v>
      </c>
      <c r="X2248" t="s">
        <v>1933</v>
      </c>
      <c r="Y2248" s="1">
        <v>38146</v>
      </c>
      <c r="Z2248" t="s">
        <v>1934</v>
      </c>
    </row>
    <row r="2249" spans="1:26" x14ac:dyDescent="0.3">
      <c r="A2249" t="s">
        <v>0</v>
      </c>
      <c r="B2249" t="s">
        <v>1</v>
      </c>
      <c r="C2249" t="s">
        <v>1868</v>
      </c>
      <c r="D2249" t="s">
        <v>3521</v>
      </c>
      <c r="E2249">
        <v>84</v>
      </c>
      <c r="F2249" t="s">
        <v>21</v>
      </c>
      <c r="G2249">
        <v>38</v>
      </c>
      <c r="H2249" t="s">
        <v>22</v>
      </c>
      <c r="I2249">
        <v>38239</v>
      </c>
      <c r="J2249" t="s">
        <v>1869</v>
      </c>
      <c r="K2249" t="b">
        <v>0</v>
      </c>
      <c r="M2249" t="b">
        <v>1</v>
      </c>
      <c r="O2249" s="1">
        <v>37554</v>
      </c>
      <c r="Q2249" s="1">
        <v>37575</v>
      </c>
      <c r="S2249" s="1">
        <v>38146</v>
      </c>
      <c r="V2249" t="s">
        <v>1932</v>
      </c>
      <c r="W2249" s="1">
        <v>37575</v>
      </c>
      <c r="X2249" t="s">
        <v>1933</v>
      </c>
      <c r="Y2249" s="1">
        <v>38146</v>
      </c>
      <c r="Z2249" t="s">
        <v>1934</v>
      </c>
    </row>
    <row r="2250" spans="1:26" x14ac:dyDescent="0.3">
      <c r="A2250" t="s">
        <v>0</v>
      </c>
      <c r="B2250" t="s">
        <v>1</v>
      </c>
      <c r="C2250" t="s">
        <v>1868</v>
      </c>
      <c r="D2250" t="s">
        <v>3521</v>
      </c>
      <c r="E2250">
        <v>84</v>
      </c>
      <c r="F2250" t="s">
        <v>21</v>
      </c>
      <c r="G2250">
        <v>38</v>
      </c>
      <c r="H2250" t="s">
        <v>22</v>
      </c>
      <c r="I2250">
        <v>38362</v>
      </c>
      <c r="J2250" t="s">
        <v>1870</v>
      </c>
      <c r="K2250" t="b">
        <v>0</v>
      </c>
      <c r="M2250" t="b">
        <v>1</v>
      </c>
      <c r="O2250" s="1">
        <v>37554</v>
      </c>
      <c r="Q2250" s="1">
        <v>37575</v>
      </c>
      <c r="S2250" s="1">
        <v>38146</v>
      </c>
      <c r="V2250" t="s">
        <v>1932</v>
      </c>
      <c r="W2250" s="1">
        <v>37575</v>
      </c>
      <c r="X2250" t="s">
        <v>1933</v>
      </c>
      <c r="Y2250" s="1">
        <v>38146</v>
      </c>
      <c r="Z2250" t="s">
        <v>1934</v>
      </c>
    </row>
    <row r="2251" spans="1:26" x14ac:dyDescent="0.3">
      <c r="A2251" t="s">
        <v>0</v>
      </c>
      <c r="B2251" t="s">
        <v>1</v>
      </c>
      <c r="C2251" t="s">
        <v>1868</v>
      </c>
      <c r="D2251" t="s">
        <v>3521</v>
      </c>
      <c r="E2251">
        <v>84</v>
      </c>
      <c r="F2251" t="s">
        <v>21</v>
      </c>
      <c r="G2251">
        <v>38</v>
      </c>
      <c r="H2251" t="s">
        <v>22</v>
      </c>
      <c r="I2251">
        <v>38383</v>
      </c>
      <c r="J2251" t="s">
        <v>1871</v>
      </c>
      <c r="K2251" t="b">
        <v>0</v>
      </c>
      <c r="M2251" t="b">
        <v>1</v>
      </c>
      <c r="O2251" s="1">
        <v>37554</v>
      </c>
      <c r="Q2251" s="1">
        <v>37575</v>
      </c>
      <c r="S2251" s="1">
        <v>38146</v>
      </c>
      <c r="V2251" t="s">
        <v>1932</v>
      </c>
      <c r="W2251" s="1">
        <v>37575</v>
      </c>
      <c r="X2251" t="s">
        <v>1933</v>
      </c>
      <c r="Y2251" s="1">
        <v>38146</v>
      </c>
      <c r="Z2251" t="s">
        <v>1934</v>
      </c>
    </row>
    <row r="2252" spans="1:26" x14ac:dyDescent="0.3">
      <c r="A2252" t="s">
        <v>0</v>
      </c>
      <c r="B2252" t="s">
        <v>1</v>
      </c>
      <c r="C2252" t="s">
        <v>1868</v>
      </c>
      <c r="D2252" t="s">
        <v>3521</v>
      </c>
      <c r="E2252">
        <v>84</v>
      </c>
      <c r="F2252" t="s">
        <v>21</v>
      </c>
      <c r="G2252">
        <v>38</v>
      </c>
      <c r="H2252" t="s">
        <v>22</v>
      </c>
      <c r="I2252">
        <v>38400</v>
      </c>
      <c r="J2252" t="s">
        <v>1872</v>
      </c>
      <c r="K2252" t="b">
        <v>0</v>
      </c>
      <c r="M2252" t="b">
        <v>1</v>
      </c>
      <c r="O2252" s="1">
        <v>37554</v>
      </c>
      <c r="Q2252" s="1">
        <v>37575</v>
      </c>
      <c r="S2252" s="1">
        <v>38146</v>
      </c>
      <c r="V2252" t="s">
        <v>1932</v>
      </c>
      <c r="W2252" s="1">
        <v>37575</v>
      </c>
      <c r="X2252" t="s">
        <v>1933</v>
      </c>
      <c r="Y2252" s="1">
        <v>38146</v>
      </c>
      <c r="Z2252" t="s">
        <v>1934</v>
      </c>
    </row>
    <row r="2253" spans="1:26" x14ac:dyDescent="0.3">
      <c r="A2253" t="s">
        <v>0</v>
      </c>
      <c r="B2253" t="s">
        <v>1</v>
      </c>
      <c r="C2253" t="s">
        <v>1868</v>
      </c>
      <c r="D2253" t="s">
        <v>3521</v>
      </c>
      <c r="E2253">
        <v>84</v>
      </c>
      <c r="F2253" t="s">
        <v>21</v>
      </c>
      <c r="G2253">
        <v>38</v>
      </c>
      <c r="H2253" t="s">
        <v>22</v>
      </c>
      <c r="I2253">
        <v>38432</v>
      </c>
      <c r="J2253" t="s">
        <v>1873</v>
      </c>
      <c r="K2253" t="b">
        <v>0</v>
      </c>
      <c r="M2253" t="b">
        <v>1</v>
      </c>
      <c r="O2253" s="1">
        <v>37554</v>
      </c>
      <c r="Q2253" s="1">
        <v>37575</v>
      </c>
      <c r="S2253" s="1">
        <v>38146</v>
      </c>
      <c r="V2253" t="s">
        <v>1932</v>
      </c>
      <c r="W2253" s="1">
        <v>37575</v>
      </c>
      <c r="X2253" t="s">
        <v>1933</v>
      </c>
      <c r="Y2253" s="1">
        <v>38146</v>
      </c>
      <c r="Z2253" t="s">
        <v>1934</v>
      </c>
    </row>
    <row r="2254" spans="1:26" x14ac:dyDescent="0.3">
      <c r="A2254" t="s">
        <v>0</v>
      </c>
      <c r="B2254" t="s">
        <v>1</v>
      </c>
      <c r="C2254" t="s">
        <v>1868</v>
      </c>
      <c r="D2254" t="s">
        <v>3521</v>
      </c>
      <c r="E2254">
        <v>84</v>
      </c>
      <c r="F2254" t="s">
        <v>21</v>
      </c>
      <c r="G2254">
        <v>38</v>
      </c>
      <c r="H2254" t="s">
        <v>22</v>
      </c>
      <c r="I2254">
        <v>38563</v>
      </c>
      <c r="J2254" t="s">
        <v>1874</v>
      </c>
      <c r="K2254" t="b">
        <v>0</v>
      </c>
      <c r="M2254" t="b">
        <v>1</v>
      </c>
      <c r="O2254" s="1">
        <v>37554</v>
      </c>
      <c r="Q2254" s="1">
        <v>37575</v>
      </c>
      <c r="S2254" s="1">
        <v>38146</v>
      </c>
      <c r="V2254" t="s">
        <v>1932</v>
      </c>
      <c r="W2254" s="1">
        <v>37575</v>
      </c>
      <c r="X2254" t="s">
        <v>1933</v>
      </c>
      <c r="Y2254" s="1">
        <v>38146</v>
      </c>
      <c r="Z2254" t="s">
        <v>1934</v>
      </c>
    </row>
    <row r="2255" spans="1:26" x14ac:dyDescent="0.3">
      <c r="A2255" t="s">
        <v>0</v>
      </c>
      <c r="B2255" t="s">
        <v>1</v>
      </c>
      <c r="C2255" t="s">
        <v>3522</v>
      </c>
      <c r="D2255" t="s">
        <v>3523</v>
      </c>
      <c r="E2255">
        <v>53</v>
      </c>
      <c r="F2255" t="s">
        <v>817</v>
      </c>
      <c r="G2255">
        <v>56</v>
      </c>
      <c r="H2255" t="s">
        <v>818</v>
      </c>
      <c r="I2255">
        <v>56211</v>
      </c>
      <c r="J2255" t="s">
        <v>3141</v>
      </c>
      <c r="K2255" t="b">
        <v>0</v>
      </c>
      <c r="M2255" t="b">
        <v>1</v>
      </c>
      <c r="O2255" s="1">
        <v>37022</v>
      </c>
      <c r="S2255" s="1">
        <v>38154</v>
      </c>
      <c r="V2255" t="s">
        <v>1932</v>
      </c>
      <c r="W2255" s="1">
        <v>38154</v>
      </c>
      <c r="X2255" t="s">
        <v>1933</v>
      </c>
      <c r="Y2255" s="1">
        <v>38154</v>
      </c>
      <c r="Z2255" t="s">
        <v>1934</v>
      </c>
    </row>
    <row r="2256" spans="1:26" x14ac:dyDescent="0.3">
      <c r="A2256" t="s">
        <v>0</v>
      </c>
      <c r="B2256" t="s">
        <v>1</v>
      </c>
      <c r="C2256" t="s">
        <v>3522</v>
      </c>
      <c r="D2256" t="s">
        <v>3523</v>
      </c>
      <c r="E2256">
        <v>53</v>
      </c>
      <c r="F2256" t="s">
        <v>817</v>
      </c>
      <c r="G2256">
        <v>56</v>
      </c>
      <c r="H2256" t="s">
        <v>818</v>
      </c>
      <c r="I2256">
        <v>56229</v>
      </c>
      <c r="J2256" t="s">
        <v>3142</v>
      </c>
      <c r="K2256" t="b">
        <v>0</v>
      </c>
      <c r="M2256" t="b">
        <v>1</v>
      </c>
      <c r="O2256" s="1">
        <v>37022</v>
      </c>
      <c r="S2256" s="1">
        <v>38154</v>
      </c>
      <c r="V2256" t="s">
        <v>1932</v>
      </c>
      <c r="W2256" s="1">
        <v>38154</v>
      </c>
      <c r="X2256" t="s">
        <v>1933</v>
      </c>
      <c r="Y2256" s="1">
        <v>38154</v>
      </c>
      <c r="Z2256" t="s">
        <v>1934</v>
      </c>
    </row>
    <row r="2257" spans="1:26" x14ac:dyDescent="0.3">
      <c r="A2257" t="s">
        <v>0</v>
      </c>
      <c r="B2257" t="s">
        <v>1</v>
      </c>
      <c r="C2257" t="s">
        <v>3524</v>
      </c>
      <c r="D2257" t="s">
        <v>3525</v>
      </c>
      <c r="E2257">
        <v>84</v>
      </c>
      <c r="F2257" t="s">
        <v>21</v>
      </c>
      <c r="G2257">
        <v>74</v>
      </c>
      <c r="H2257" t="s">
        <v>486</v>
      </c>
      <c r="I2257">
        <v>74064</v>
      </c>
      <c r="J2257" t="s">
        <v>3526</v>
      </c>
      <c r="K2257" t="b">
        <v>0</v>
      </c>
      <c r="M2257" t="b">
        <v>0</v>
      </c>
      <c r="O2257" s="1">
        <v>37559</v>
      </c>
      <c r="S2257" s="1">
        <v>38166</v>
      </c>
      <c r="V2257" t="s">
        <v>1932</v>
      </c>
      <c r="W2257" s="1">
        <v>38166</v>
      </c>
      <c r="X2257" t="s">
        <v>1933</v>
      </c>
      <c r="Y2257" s="1">
        <v>38166</v>
      </c>
      <c r="Z2257" t="s">
        <v>1934</v>
      </c>
    </row>
    <row r="2258" spans="1:26" x14ac:dyDescent="0.3">
      <c r="A2258" t="s">
        <v>0</v>
      </c>
      <c r="B2258" t="s">
        <v>1</v>
      </c>
      <c r="C2258" t="s">
        <v>3527</v>
      </c>
      <c r="D2258" t="s">
        <v>3528</v>
      </c>
      <c r="E2258">
        <v>84</v>
      </c>
      <c r="F2258" t="s">
        <v>21</v>
      </c>
      <c r="G2258">
        <v>74</v>
      </c>
      <c r="H2258" t="s">
        <v>486</v>
      </c>
      <c r="I2258">
        <v>74190</v>
      </c>
      <c r="J2258" t="s">
        <v>2723</v>
      </c>
      <c r="K2258" t="b">
        <v>0</v>
      </c>
      <c r="M2258" t="b">
        <v>0</v>
      </c>
      <c r="O2258" s="1">
        <v>37559</v>
      </c>
      <c r="S2258" s="1">
        <v>38166</v>
      </c>
      <c r="V2258" t="s">
        <v>1932</v>
      </c>
      <c r="W2258" s="1">
        <v>38166</v>
      </c>
      <c r="X2258" t="s">
        <v>1933</v>
      </c>
      <c r="Y2258" s="1">
        <v>38166</v>
      </c>
      <c r="Z2258" t="s">
        <v>1934</v>
      </c>
    </row>
    <row r="2259" spans="1:26" x14ac:dyDescent="0.3">
      <c r="A2259" t="s">
        <v>0</v>
      </c>
      <c r="B2259" t="s">
        <v>1</v>
      </c>
      <c r="C2259" t="s">
        <v>3529</v>
      </c>
      <c r="D2259" t="s">
        <v>2694</v>
      </c>
      <c r="E2259">
        <v>84</v>
      </c>
      <c r="F2259" t="s">
        <v>21</v>
      </c>
      <c r="G2259">
        <v>74</v>
      </c>
      <c r="H2259" t="s">
        <v>486</v>
      </c>
      <c r="I2259">
        <v>74276</v>
      </c>
      <c r="J2259" t="s">
        <v>807</v>
      </c>
      <c r="K2259" t="b">
        <v>0</v>
      </c>
      <c r="M2259" t="b">
        <v>1</v>
      </c>
      <c r="O2259" s="1">
        <v>37559</v>
      </c>
      <c r="S2259" s="1">
        <v>38166</v>
      </c>
      <c r="V2259" t="s">
        <v>1932</v>
      </c>
      <c r="W2259" s="1">
        <v>38166</v>
      </c>
      <c r="X2259" t="s">
        <v>1933</v>
      </c>
      <c r="Y2259" s="1">
        <v>38166</v>
      </c>
      <c r="Z2259" t="s">
        <v>1934</v>
      </c>
    </row>
    <row r="2260" spans="1:26" x14ac:dyDescent="0.3">
      <c r="A2260" t="s">
        <v>0</v>
      </c>
      <c r="B2260" t="s">
        <v>1</v>
      </c>
      <c r="C2260" t="s">
        <v>3530</v>
      </c>
      <c r="D2260" t="s">
        <v>3531</v>
      </c>
      <c r="E2260">
        <v>84</v>
      </c>
      <c r="F2260" t="s">
        <v>21</v>
      </c>
      <c r="G2260">
        <v>74</v>
      </c>
      <c r="H2260" t="s">
        <v>486</v>
      </c>
      <c r="I2260">
        <v>74294</v>
      </c>
      <c r="J2260" t="s">
        <v>2920</v>
      </c>
      <c r="K2260" t="b">
        <v>0</v>
      </c>
      <c r="M2260" t="b">
        <v>0</v>
      </c>
      <c r="O2260" s="1">
        <v>37559</v>
      </c>
      <c r="S2260" s="1">
        <v>38166</v>
      </c>
      <c r="V2260" t="s">
        <v>1932</v>
      </c>
      <c r="W2260" s="1">
        <v>38166</v>
      </c>
      <c r="X2260" t="s">
        <v>1933</v>
      </c>
      <c r="Y2260" s="1">
        <v>38166</v>
      </c>
      <c r="Z2260" t="s">
        <v>1934</v>
      </c>
    </row>
    <row r="2261" spans="1:26" x14ac:dyDescent="0.3">
      <c r="A2261" t="s">
        <v>0</v>
      </c>
      <c r="B2261" t="s">
        <v>1</v>
      </c>
      <c r="C2261" t="s">
        <v>3532</v>
      </c>
      <c r="D2261" t="s">
        <v>3533</v>
      </c>
      <c r="E2261">
        <v>3</v>
      </c>
      <c r="F2261" t="s">
        <v>687</v>
      </c>
      <c r="G2261">
        <v>973</v>
      </c>
      <c r="H2261" t="s">
        <v>687</v>
      </c>
      <c r="I2261">
        <v>97304</v>
      </c>
      <c r="J2261" t="s">
        <v>695</v>
      </c>
      <c r="K2261" t="b">
        <v>0</v>
      </c>
      <c r="M2261" t="b">
        <v>1</v>
      </c>
      <c r="O2261" s="1">
        <v>36762</v>
      </c>
      <c r="S2261" s="1">
        <v>38180</v>
      </c>
      <c r="V2261" t="s">
        <v>1932</v>
      </c>
      <c r="W2261" s="1">
        <v>38180</v>
      </c>
      <c r="X2261" t="s">
        <v>1933</v>
      </c>
      <c r="Y2261" s="1">
        <v>38180</v>
      </c>
      <c r="Z2261" t="s">
        <v>1934</v>
      </c>
    </row>
    <row r="2262" spans="1:26" x14ac:dyDescent="0.3">
      <c r="A2262" t="s">
        <v>17</v>
      </c>
      <c r="B2262" t="s">
        <v>18</v>
      </c>
      <c r="C2262" t="s">
        <v>3534</v>
      </c>
      <c r="D2262" t="s">
        <v>3535</v>
      </c>
      <c r="E2262">
        <v>76</v>
      </c>
      <c r="F2262" t="s">
        <v>26</v>
      </c>
      <c r="G2262">
        <v>9</v>
      </c>
      <c r="H2262" t="s">
        <v>799</v>
      </c>
      <c r="I2262">
        <v>9050</v>
      </c>
      <c r="J2262" t="s">
        <v>3536</v>
      </c>
      <c r="K2262" t="b">
        <v>0</v>
      </c>
      <c r="M2262" t="b">
        <v>0</v>
      </c>
      <c r="O2262" s="1">
        <v>37274</v>
      </c>
      <c r="S2262" s="1">
        <v>38190</v>
      </c>
      <c r="V2262" t="s">
        <v>1932</v>
      </c>
      <c r="W2262" s="1">
        <v>38190</v>
      </c>
      <c r="X2262" t="s">
        <v>1933</v>
      </c>
      <c r="Y2262" s="1">
        <v>38190</v>
      </c>
      <c r="Z2262" t="s">
        <v>1934</v>
      </c>
    </row>
    <row r="2263" spans="1:26" x14ac:dyDescent="0.3">
      <c r="A2263" t="s">
        <v>17</v>
      </c>
      <c r="B2263" t="s">
        <v>18</v>
      </c>
      <c r="C2263" t="s">
        <v>3534</v>
      </c>
      <c r="D2263" t="s">
        <v>3535</v>
      </c>
      <c r="E2263">
        <v>76</v>
      </c>
      <c r="F2263" t="s">
        <v>26</v>
      </c>
      <c r="G2263">
        <v>9</v>
      </c>
      <c r="H2263" t="s">
        <v>799</v>
      </c>
      <c r="I2263">
        <v>9050</v>
      </c>
      <c r="J2263" t="s">
        <v>3536</v>
      </c>
      <c r="K2263" t="b">
        <v>0</v>
      </c>
      <c r="M2263" t="b">
        <v>0</v>
      </c>
      <c r="O2263" s="1">
        <v>37274</v>
      </c>
      <c r="S2263" s="1">
        <v>38190</v>
      </c>
      <c r="V2263" t="s">
        <v>1932</v>
      </c>
      <c r="W2263" s="1">
        <v>38190</v>
      </c>
      <c r="X2263" t="s">
        <v>1933</v>
      </c>
      <c r="Y2263" s="1">
        <v>38190</v>
      </c>
      <c r="Z2263" t="s">
        <v>1934</v>
      </c>
    </row>
    <row r="2264" spans="1:26" x14ac:dyDescent="0.3">
      <c r="A2264" t="s">
        <v>17</v>
      </c>
      <c r="B2264" t="s">
        <v>18</v>
      </c>
      <c r="C2264" t="s">
        <v>3537</v>
      </c>
      <c r="D2264" t="s">
        <v>3538</v>
      </c>
      <c r="E2264">
        <v>76</v>
      </c>
      <c r="F2264" t="s">
        <v>26</v>
      </c>
      <c r="G2264">
        <v>9</v>
      </c>
      <c r="H2264" t="s">
        <v>799</v>
      </c>
      <c r="I2264">
        <v>9060</v>
      </c>
      <c r="J2264" t="s">
        <v>3539</v>
      </c>
      <c r="K2264" t="b">
        <v>0</v>
      </c>
      <c r="M2264" t="b">
        <v>0</v>
      </c>
      <c r="O2264" s="1">
        <v>37274</v>
      </c>
      <c r="S2264" s="1">
        <v>38190</v>
      </c>
      <c r="V2264" t="s">
        <v>1932</v>
      </c>
      <c r="W2264" s="1">
        <v>38190</v>
      </c>
      <c r="X2264" t="s">
        <v>1933</v>
      </c>
      <c r="Y2264" s="1">
        <v>38190</v>
      </c>
      <c r="Z2264" t="s">
        <v>1934</v>
      </c>
    </row>
    <row r="2265" spans="1:26" x14ac:dyDescent="0.3">
      <c r="A2265" t="s">
        <v>17</v>
      </c>
      <c r="B2265" t="s">
        <v>18</v>
      </c>
      <c r="C2265" t="s">
        <v>3537</v>
      </c>
      <c r="D2265" t="s">
        <v>3538</v>
      </c>
      <c r="E2265">
        <v>76</v>
      </c>
      <c r="F2265" t="s">
        <v>26</v>
      </c>
      <c r="G2265">
        <v>9</v>
      </c>
      <c r="H2265" t="s">
        <v>799</v>
      </c>
      <c r="I2265">
        <v>9060</v>
      </c>
      <c r="J2265" t="s">
        <v>3539</v>
      </c>
      <c r="K2265" t="b">
        <v>0</v>
      </c>
      <c r="M2265" t="b">
        <v>0</v>
      </c>
      <c r="O2265" s="1">
        <v>37274</v>
      </c>
      <c r="S2265" s="1">
        <v>38190</v>
      </c>
      <c r="V2265" t="s">
        <v>1932</v>
      </c>
      <c r="W2265" s="1">
        <v>38190</v>
      </c>
      <c r="X2265" t="s">
        <v>1933</v>
      </c>
      <c r="Y2265" s="1">
        <v>38190</v>
      </c>
      <c r="Z2265" t="s">
        <v>1934</v>
      </c>
    </row>
    <row r="2266" spans="1:26" x14ac:dyDescent="0.3">
      <c r="A2266" t="s">
        <v>17</v>
      </c>
      <c r="B2266" t="s">
        <v>18</v>
      </c>
      <c r="C2266" t="s">
        <v>3540</v>
      </c>
      <c r="D2266" t="s">
        <v>3541</v>
      </c>
      <c r="E2266">
        <v>76</v>
      </c>
      <c r="F2266" t="s">
        <v>26</v>
      </c>
      <c r="G2266">
        <v>9</v>
      </c>
      <c r="H2266" t="s">
        <v>799</v>
      </c>
      <c r="I2266">
        <v>9265</v>
      </c>
      <c r="J2266" t="s">
        <v>3542</v>
      </c>
      <c r="K2266" t="b">
        <v>0</v>
      </c>
      <c r="M2266" t="b">
        <v>1</v>
      </c>
      <c r="O2266" s="1">
        <v>37274</v>
      </c>
      <c r="S2266" s="1">
        <v>38190</v>
      </c>
      <c r="V2266" t="s">
        <v>1932</v>
      </c>
      <c r="W2266" s="1">
        <v>38190</v>
      </c>
      <c r="X2266" t="s">
        <v>1933</v>
      </c>
      <c r="Y2266" s="1">
        <v>38190</v>
      </c>
      <c r="Z2266" t="s">
        <v>1934</v>
      </c>
    </row>
    <row r="2267" spans="1:26" x14ac:dyDescent="0.3">
      <c r="A2267" t="s">
        <v>17</v>
      </c>
      <c r="B2267" t="s">
        <v>18</v>
      </c>
      <c r="C2267" t="s">
        <v>3540</v>
      </c>
      <c r="D2267" t="s">
        <v>3541</v>
      </c>
      <c r="E2267">
        <v>76</v>
      </c>
      <c r="F2267" t="s">
        <v>26</v>
      </c>
      <c r="G2267">
        <v>9</v>
      </c>
      <c r="H2267" t="s">
        <v>799</v>
      </c>
      <c r="I2267">
        <v>9265</v>
      </c>
      <c r="J2267" t="s">
        <v>3542</v>
      </c>
      <c r="K2267" t="b">
        <v>0</v>
      </c>
      <c r="M2267" t="b">
        <v>1</v>
      </c>
      <c r="O2267" s="1">
        <v>37274</v>
      </c>
      <c r="S2267" s="1">
        <v>38190</v>
      </c>
      <c r="V2267" t="s">
        <v>1932</v>
      </c>
      <c r="W2267" s="1">
        <v>38190</v>
      </c>
      <c r="X2267" t="s">
        <v>1933</v>
      </c>
      <c r="Y2267" s="1">
        <v>38190</v>
      </c>
      <c r="Z2267" t="s">
        <v>1934</v>
      </c>
    </row>
    <row r="2268" spans="1:26" x14ac:dyDescent="0.3">
      <c r="A2268" t="s">
        <v>17</v>
      </c>
      <c r="B2268" t="s">
        <v>18</v>
      </c>
      <c r="C2268" t="s">
        <v>3543</v>
      </c>
      <c r="D2268" t="s">
        <v>3544</v>
      </c>
      <c r="E2268">
        <v>76</v>
      </c>
      <c r="F2268" t="s">
        <v>26</v>
      </c>
      <c r="G2268">
        <v>9</v>
      </c>
      <c r="H2268" t="s">
        <v>799</v>
      </c>
      <c r="I2268">
        <v>9329</v>
      </c>
      <c r="J2268" t="s">
        <v>3545</v>
      </c>
      <c r="K2268" t="b">
        <v>0</v>
      </c>
      <c r="M2268" t="b">
        <v>0</v>
      </c>
      <c r="O2268" s="1">
        <v>37274</v>
      </c>
      <c r="S2268" s="1">
        <v>38190</v>
      </c>
      <c r="V2268" t="s">
        <v>1932</v>
      </c>
      <c r="W2268" s="1">
        <v>38190</v>
      </c>
      <c r="X2268" t="s">
        <v>1933</v>
      </c>
      <c r="Y2268" s="1">
        <v>38190</v>
      </c>
      <c r="Z2268" t="s">
        <v>1934</v>
      </c>
    </row>
    <row r="2269" spans="1:26" x14ac:dyDescent="0.3">
      <c r="A2269" t="s">
        <v>17</v>
      </c>
      <c r="B2269" t="s">
        <v>18</v>
      </c>
      <c r="C2269" t="s">
        <v>3543</v>
      </c>
      <c r="D2269" t="s">
        <v>3544</v>
      </c>
      <c r="E2269">
        <v>76</v>
      </c>
      <c r="F2269" t="s">
        <v>26</v>
      </c>
      <c r="G2269">
        <v>9</v>
      </c>
      <c r="H2269" t="s">
        <v>799</v>
      </c>
      <c r="I2269">
        <v>9329</v>
      </c>
      <c r="J2269" t="s">
        <v>3545</v>
      </c>
      <c r="K2269" t="b">
        <v>0</v>
      </c>
      <c r="M2269" t="b">
        <v>0</v>
      </c>
      <c r="O2269" s="1">
        <v>37274</v>
      </c>
      <c r="S2269" s="1">
        <v>38190</v>
      </c>
      <c r="V2269" t="s">
        <v>1932</v>
      </c>
      <c r="W2269" s="1">
        <v>38190</v>
      </c>
      <c r="X2269" t="s">
        <v>1933</v>
      </c>
      <c r="Y2269" s="1">
        <v>38190</v>
      </c>
      <c r="Z2269" t="s">
        <v>1934</v>
      </c>
    </row>
    <row r="2270" spans="1:26" x14ac:dyDescent="0.3">
      <c r="A2270" t="s">
        <v>0</v>
      </c>
      <c r="B2270" t="s">
        <v>1</v>
      </c>
      <c r="C2270" t="s">
        <v>3546</v>
      </c>
      <c r="D2270" t="s">
        <v>3547</v>
      </c>
      <c r="E2270">
        <v>28</v>
      </c>
      <c r="F2270" t="s">
        <v>1304</v>
      </c>
      <c r="G2270">
        <v>50</v>
      </c>
      <c r="H2270" t="s">
        <v>3548</v>
      </c>
      <c r="I2270">
        <v>50099</v>
      </c>
      <c r="J2270" t="s">
        <v>3549</v>
      </c>
      <c r="K2270" t="b">
        <v>0</v>
      </c>
      <c r="M2270" t="b">
        <v>0</v>
      </c>
      <c r="O2270" s="1">
        <v>36549</v>
      </c>
      <c r="S2270" s="1">
        <v>38197</v>
      </c>
      <c r="V2270" t="s">
        <v>1932</v>
      </c>
      <c r="W2270" s="1">
        <v>38197</v>
      </c>
      <c r="X2270" t="s">
        <v>1933</v>
      </c>
      <c r="Y2270" s="1">
        <v>38197</v>
      </c>
      <c r="Z2270" t="s">
        <v>1934</v>
      </c>
    </row>
    <row r="2271" spans="1:26" x14ac:dyDescent="0.3">
      <c r="A2271" t="s">
        <v>17</v>
      </c>
      <c r="B2271" t="s">
        <v>18</v>
      </c>
      <c r="C2271" t="s">
        <v>3550</v>
      </c>
      <c r="D2271" t="s">
        <v>3551</v>
      </c>
      <c r="E2271">
        <v>76</v>
      </c>
      <c r="F2271" t="s">
        <v>26</v>
      </c>
      <c r="G2271">
        <v>66</v>
      </c>
      <c r="H2271" t="s">
        <v>1514</v>
      </c>
      <c r="I2271">
        <v>66071</v>
      </c>
      <c r="J2271" t="s">
        <v>3552</v>
      </c>
      <c r="K2271" t="b">
        <v>0</v>
      </c>
      <c r="M2271" t="b">
        <v>0</v>
      </c>
      <c r="O2271" s="1">
        <v>36535</v>
      </c>
      <c r="S2271" s="1">
        <v>38224</v>
      </c>
      <c r="V2271" t="s">
        <v>1932</v>
      </c>
      <c r="W2271" s="1">
        <v>38224</v>
      </c>
      <c r="X2271" t="s">
        <v>1933</v>
      </c>
      <c r="Y2271" s="1">
        <v>38224</v>
      </c>
      <c r="Z2271" t="s">
        <v>1934</v>
      </c>
    </row>
    <row r="2272" spans="1:26" x14ac:dyDescent="0.3">
      <c r="A2272" t="s">
        <v>17</v>
      </c>
      <c r="B2272" t="s">
        <v>18</v>
      </c>
      <c r="C2272" t="s">
        <v>3550</v>
      </c>
      <c r="D2272" t="s">
        <v>3551</v>
      </c>
      <c r="E2272">
        <v>76</v>
      </c>
      <c r="F2272" t="s">
        <v>26</v>
      </c>
      <c r="G2272">
        <v>66</v>
      </c>
      <c r="H2272" t="s">
        <v>1514</v>
      </c>
      <c r="I2272">
        <v>66071</v>
      </c>
      <c r="J2272" t="s">
        <v>3552</v>
      </c>
      <c r="K2272" t="b">
        <v>0</v>
      </c>
      <c r="M2272" t="b">
        <v>0</v>
      </c>
      <c r="O2272" s="1">
        <v>36535</v>
      </c>
      <c r="S2272" s="1">
        <v>38224</v>
      </c>
      <c r="V2272" t="s">
        <v>1932</v>
      </c>
      <c r="W2272" s="1">
        <v>38224</v>
      </c>
      <c r="X2272" t="s">
        <v>1933</v>
      </c>
      <c r="Y2272" s="1">
        <v>38224</v>
      </c>
      <c r="Z2272" t="s">
        <v>1934</v>
      </c>
    </row>
    <row r="2273" spans="1:26" x14ac:dyDescent="0.3">
      <c r="A2273" t="s">
        <v>17</v>
      </c>
      <c r="B2273" t="s">
        <v>18</v>
      </c>
      <c r="C2273" t="s">
        <v>3553</v>
      </c>
      <c r="D2273" t="s">
        <v>3554</v>
      </c>
      <c r="E2273">
        <v>76</v>
      </c>
      <c r="F2273" t="s">
        <v>26</v>
      </c>
      <c r="G2273">
        <v>31</v>
      </c>
      <c r="H2273" t="s">
        <v>1158</v>
      </c>
      <c r="I2273">
        <v>31110</v>
      </c>
      <c r="J2273" t="s">
        <v>3555</v>
      </c>
      <c r="K2273" t="b">
        <v>0</v>
      </c>
      <c r="M2273" t="b">
        <v>0</v>
      </c>
      <c r="O2273" s="1">
        <v>36973</v>
      </c>
      <c r="S2273" s="1">
        <v>38244</v>
      </c>
      <c r="V2273" t="s">
        <v>1932</v>
      </c>
      <c r="W2273" s="1">
        <v>38244</v>
      </c>
      <c r="X2273" t="s">
        <v>1933</v>
      </c>
      <c r="Y2273" s="1">
        <v>38244</v>
      </c>
      <c r="Z2273" t="s">
        <v>1934</v>
      </c>
    </row>
    <row r="2274" spans="1:26" x14ac:dyDescent="0.3">
      <c r="A2274" t="s">
        <v>17</v>
      </c>
      <c r="B2274" t="s">
        <v>18</v>
      </c>
      <c r="C2274" t="s">
        <v>3553</v>
      </c>
      <c r="D2274" t="s">
        <v>3554</v>
      </c>
      <c r="E2274">
        <v>76</v>
      </c>
      <c r="F2274" t="s">
        <v>26</v>
      </c>
      <c r="G2274">
        <v>31</v>
      </c>
      <c r="H2274" t="s">
        <v>1158</v>
      </c>
      <c r="I2274">
        <v>31110</v>
      </c>
      <c r="J2274" t="s">
        <v>3555</v>
      </c>
      <c r="K2274" t="b">
        <v>0</v>
      </c>
      <c r="M2274" t="b">
        <v>0</v>
      </c>
      <c r="O2274" s="1">
        <v>36973</v>
      </c>
      <c r="S2274" s="1">
        <v>38244</v>
      </c>
      <c r="V2274" t="s">
        <v>1932</v>
      </c>
      <c r="W2274" s="1">
        <v>38244</v>
      </c>
      <c r="X2274" t="s">
        <v>1933</v>
      </c>
      <c r="Y2274" s="1">
        <v>38244</v>
      </c>
      <c r="Z2274" t="s">
        <v>1934</v>
      </c>
    </row>
    <row r="2275" spans="1:26" x14ac:dyDescent="0.3">
      <c r="A2275" t="s">
        <v>17</v>
      </c>
      <c r="B2275" t="s">
        <v>18</v>
      </c>
      <c r="C2275" t="s">
        <v>3556</v>
      </c>
      <c r="D2275" t="s">
        <v>3557</v>
      </c>
      <c r="E2275">
        <v>76</v>
      </c>
      <c r="F2275" t="s">
        <v>26</v>
      </c>
      <c r="G2275">
        <v>31</v>
      </c>
      <c r="H2275" t="s">
        <v>1158</v>
      </c>
      <c r="I2275">
        <v>31112</v>
      </c>
      <c r="J2275" t="s">
        <v>3558</v>
      </c>
      <c r="K2275" t="b">
        <v>0</v>
      </c>
      <c r="M2275" t="b">
        <v>0</v>
      </c>
      <c r="O2275" s="1">
        <v>36973</v>
      </c>
      <c r="S2275" s="1">
        <v>38244</v>
      </c>
      <c r="V2275" t="s">
        <v>1932</v>
      </c>
      <c r="W2275" s="1">
        <v>38244</v>
      </c>
      <c r="X2275" t="s">
        <v>1933</v>
      </c>
      <c r="Y2275" s="1">
        <v>38244</v>
      </c>
      <c r="Z2275" t="s">
        <v>1934</v>
      </c>
    </row>
    <row r="2276" spans="1:26" x14ac:dyDescent="0.3">
      <c r="A2276" t="s">
        <v>17</v>
      </c>
      <c r="B2276" t="s">
        <v>18</v>
      </c>
      <c r="C2276" t="s">
        <v>3556</v>
      </c>
      <c r="D2276" t="s">
        <v>3557</v>
      </c>
      <c r="E2276">
        <v>76</v>
      </c>
      <c r="F2276" t="s">
        <v>26</v>
      </c>
      <c r="G2276">
        <v>31</v>
      </c>
      <c r="H2276" t="s">
        <v>1158</v>
      </c>
      <c r="I2276">
        <v>31112</v>
      </c>
      <c r="J2276" t="s">
        <v>3558</v>
      </c>
      <c r="K2276" t="b">
        <v>0</v>
      </c>
      <c r="M2276" t="b">
        <v>0</v>
      </c>
      <c r="O2276" s="1">
        <v>36973</v>
      </c>
      <c r="S2276" s="1">
        <v>38244</v>
      </c>
      <c r="V2276" t="s">
        <v>1932</v>
      </c>
      <c r="W2276" s="1">
        <v>38244</v>
      </c>
      <c r="X2276" t="s">
        <v>1933</v>
      </c>
      <c r="Y2276" s="1">
        <v>38244</v>
      </c>
      <c r="Z2276" t="s">
        <v>1934</v>
      </c>
    </row>
    <row r="2277" spans="1:26" x14ac:dyDescent="0.3">
      <c r="A2277" t="s">
        <v>17</v>
      </c>
      <c r="B2277" t="s">
        <v>18</v>
      </c>
      <c r="C2277" t="s">
        <v>3559</v>
      </c>
      <c r="D2277" t="s">
        <v>3560</v>
      </c>
      <c r="E2277">
        <v>76</v>
      </c>
      <c r="F2277" t="s">
        <v>26</v>
      </c>
      <c r="G2277">
        <v>31</v>
      </c>
      <c r="H2277" t="s">
        <v>1158</v>
      </c>
      <c r="I2277">
        <v>31554</v>
      </c>
      <c r="J2277" t="s">
        <v>3561</v>
      </c>
      <c r="K2277" t="b">
        <v>0</v>
      </c>
      <c r="M2277" t="b">
        <v>0</v>
      </c>
      <c r="O2277" s="1">
        <v>36973</v>
      </c>
      <c r="S2277" s="1">
        <v>38244</v>
      </c>
      <c r="V2277" t="s">
        <v>1932</v>
      </c>
      <c r="W2277" s="1">
        <v>38244</v>
      </c>
      <c r="X2277" t="s">
        <v>1933</v>
      </c>
      <c r="Y2277" s="1">
        <v>38244</v>
      </c>
      <c r="Z2277" t="s">
        <v>1934</v>
      </c>
    </row>
    <row r="2278" spans="1:26" x14ac:dyDescent="0.3">
      <c r="A2278" t="s">
        <v>17</v>
      </c>
      <c r="B2278" t="s">
        <v>18</v>
      </c>
      <c r="C2278" t="s">
        <v>3559</v>
      </c>
      <c r="D2278" t="s">
        <v>3560</v>
      </c>
      <c r="E2278">
        <v>76</v>
      </c>
      <c r="F2278" t="s">
        <v>26</v>
      </c>
      <c r="G2278">
        <v>31</v>
      </c>
      <c r="H2278" t="s">
        <v>1158</v>
      </c>
      <c r="I2278">
        <v>31554</v>
      </c>
      <c r="J2278" t="s">
        <v>3561</v>
      </c>
      <c r="K2278" t="b">
        <v>0</v>
      </c>
      <c r="M2278" t="b">
        <v>0</v>
      </c>
      <c r="O2278" s="1">
        <v>36973</v>
      </c>
      <c r="S2278" s="1">
        <v>38244</v>
      </c>
      <c r="V2278" t="s">
        <v>1932</v>
      </c>
      <c r="W2278" s="1">
        <v>38244</v>
      </c>
      <c r="X2278" t="s">
        <v>1933</v>
      </c>
      <c r="Y2278" s="1">
        <v>38244</v>
      </c>
      <c r="Z2278" t="s">
        <v>1934</v>
      </c>
    </row>
    <row r="2279" spans="1:26" x14ac:dyDescent="0.3">
      <c r="A2279" t="s">
        <v>0</v>
      </c>
      <c r="B2279" t="s">
        <v>1</v>
      </c>
      <c r="C2279" t="s">
        <v>3562</v>
      </c>
      <c r="D2279" t="s">
        <v>3563</v>
      </c>
      <c r="E2279">
        <v>84</v>
      </c>
      <c r="F2279" t="s">
        <v>21</v>
      </c>
      <c r="G2279">
        <v>7</v>
      </c>
      <c r="H2279" t="s">
        <v>318</v>
      </c>
      <c r="I2279">
        <v>7103</v>
      </c>
      <c r="J2279" t="s">
        <v>3564</v>
      </c>
      <c r="K2279" t="b">
        <v>0</v>
      </c>
      <c r="M2279" t="b">
        <v>0</v>
      </c>
      <c r="O2279" s="1">
        <v>37546</v>
      </c>
      <c r="S2279" s="1">
        <v>38260</v>
      </c>
      <c r="V2279" t="s">
        <v>1932</v>
      </c>
      <c r="W2279" s="1">
        <v>38260</v>
      </c>
      <c r="X2279" t="s">
        <v>1933</v>
      </c>
      <c r="Y2279" s="1">
        <v>38260</v>
      </c>
      <c r="Z2279" t="s">
        <v>1934</v>
      </c>
    </row>
    <row r="2280" spans="1:26" x14ac:dyDescent="0.3">
      <c r="A2280" t="s">
        <v>0</v>
      </c>
      <c r="B2280" t="s">
        <v>1</v>
      </c>
      <c r="C2280" t="s">
        <v>3565</v>
      </c>
      <c r="D2280" t="s">
        <v>3566</v>
      </c>
      <c r="E2280">
        <v>84</v>
      </c>
      <c r="F2280" t="s">
        <v>21</v>
      </c>
      <c r="G2280">
        <v>7</v>
      </c>
      <c r="H2280" t="s">
        <v>318</v>
      </c>
      <c r="I2280">
        <v>7103</v>
      </c>
      <c r="J2280" t="s">
        <v>3564</v>
      </c>
      <c r="K2280" t="b">
        <v>0</v>
      </c>
      <c r="M2280" t="b">
        <v>0</v>
      </c>
      <c r="O2280" s="1">
        <v>37546</v>
      </c>
      <c r="S2280" s="1">
        <v>38260</v>
      </c>
      <c r="V2280" t="s">
        <v>1932</v>
      </c>
      <c r="W2280" s="1">
        <v>38260</v>
      </c>
      <c r="X2280" t="s">
        <v>1933</v>
      </c>
      <c r="Y2280" s="1">
        <v>38260</v>
      </c>
      <c r="Z2280" t="s">
        <v>1934</v>
      </c>
    </row>
    <row r="2281" spans="1:26" x14ac:dyDescent="0.3">
      <c r="A2281" t="s">
        <v>0</v>
      </c>
      <c r="B2281" t="s">
        <v>1</v>
      </c>
      <c r="C2281" t="s">
        <v>3567</v>
      </c>
      <c r="D2281" t="s">
        <v>3568</v>
      </c>
      <c r="E2281">
        <v>84</v>
      </c>
      <c r="F2281" t="s">
        <v>21</v>
      </c>
      <c r="G2281">
        <v>7</v>
      </c>
      <c r="H2281" t="s">
        <v>318</v>
      </c>
      <c r="I2281">
        <v>7165</v>
      </c>
      <c r="J2281" t="s">
        <v>3491</v>
      </c>
      <c r="K2281" t="b">
        <v>0</v>
      </c>
      <c r="M2281" t="b">
        <v>0</v>
      </c>
      <c r="O2281" s="1">
        <v>37546</v>
      </c>
      <c r="S2281" s="1">
        <v>38260</v>
      </c>
      <c r="V2281" t="s">
        <v>1932</v>
      </c>
      <c r="W2281" s="1">
        <v>38260</v>
      </c>
      <c r="X2281" t="s">
        <v>1933</v>
      </c>
      <c r="Y2281" s="1">
        <v>38260</v>
      </c>
      <c r="Z2281" t="s">
        <v>1934</v>
      </c>
    </row>
    <row r="2282" spans="1:26" x14ac:dyDescent="0.3">
      <c r="A2282" t="s">
        <v>17</v>
      </c>
      <c r="B2282" t="s">
        <v>18</v>
      </c>
      <c r="C2282" t="s">
        <v>3569</v>
      </c>
      <c r="D2282" t="s">
        <v>3570</v>
      </c>
      <c r="E2282">
        <v>84</v>
      </c>
      <c r="F2282" t="s">
        <v>21</v>
      </c>
      <c r="G2282">
        <v>1</v>
      </c>
      <c r="H2282" t="s">
        <v>611</v>
      </c>
      <c r="I2282">
        <v>1262</v>
      </c>
      <c r="J2282" t="s">
        <v>3571</v>
      </c>
      <c r="K2282" t="b">
        <v>0</v>
      </c>
      <c r="M2282" t="b">
        <v>0</v>
      </c>
      <c r="O2282" s="1">
        <v>37945</v>
      </c>
      <c r="S2282" s="1">
        <v>38267</v>
      </c>
      <c r="V2282" t="s">
        <v>1932</v>
      </c>
      <c r="W2282" s="1">
        <v>38267</v>
      </c>
      <c r="X2282" t="s">
        <v>1933</v>
      </c>
      <c r="Y2282" s="1">
        <v>38267</v>
      </c>
      <c r="Z2282" t="s">
        <v>1934</v>
      </c>
    </row>
    <row r="2283" spans="1:26" x14ac:dyDescent="0.3">
      <c r="A2283" t="s">
        <v>17</v>
      </c>
      <c r="B2283" t="s">
        <v>18</v>
      </c>
      <c r="C2283" t="s">
        <v>3569</v>
      </c>
      <c r="D2283" t="s">
        <v>3570</v>
      </c>
      <c r="E2283">
        <v>84</v>
      </c>
      <c r="F2283" t="s">
        <v>21</v>
      </c>
      <c r="G2283">
        <v>1</v>
      </c>
      <c r="H2283" t="s">
        <v>611</v>
      </c>
      <c r="I2283">
        <v>1262</v>
      </c>
      <c r="J2283" t="s">
        <v>3571</v>
      </c>
      <c r="K2283" t="b">
        <v>0</v>
      </c>
      <c r="M2283" t="b">
        <v>0</v>
      </c>
      <c r="O2283" s="1">
        <v>37945</v>
      </c>
      <c r="S2283" s="1">
        <v>38267</v>
      </c>
      <c r="V2283" t="s">
        <v>1932</v>
      </c>
      <c r="W2283" s="1">
        <v>38267</v>
      </c>
      <c r="X2283" t="s">
        <v>1933</v>
      </c>
      <c r="Y2283" s="1">
        <v>38267</v>
      </c>
      <c r="Z2283" t="s">
        <v>1934</v>
      </c>
    </row>
    <row r="2284" spans="1:26" x14ac:dyDescent="0.3">
      <c r="A2284" t="s">
        <v>17</v>
      </c>
      <c r="B2284" t="s">
        <v>18</v>
      </c>
      <c r="C2284" t="s">
        <v>3569</v>
      </c>
      <c r="D2284" t="s">
        <v>3570</v>
      </c>
      <c r="E2284">
        <v>84</v>
      </c>
      <c r="F2284" t="s">
        <v>21</v>
      </c>
      <c r="G2284">
        <v>1</v>
      </c>
      <c r="H2284" t="s">
        <v>611</v>
      </c>
      <c r="I2284">
        <v>1262</v>
      </c>
      <c r="J2284" t="s">
        <v>3571</v>
      </c>
      <c r="K2284" t="b">
        <v>0</v>
      </c>
      <c r="M2284" t="b">
        <v>0</v>
      </c>
      <c r="O2284" s="1">
        <v>37945</v>
      </c>
      <c r="S2284" s="1">
        <v>38267</v>
      </c>
      <c r="V2284" t="s">
        <v>1932</v>
      </c>
      <c r="W2284" s="1">
        <v>38267</v>
      </c>
      <c r="X2284" t="s">
        <v>1933</v>
      </c>
      <c r="Y2284" s="1">
        <v>38267</v>
      </c>
      <c r="Z2284" t="s">
        <v>1934</v>
      </c>
    </row>
    <row r="2285" spans="1:26" x14ac:dyDescent="0.3">
      <c r="A2285" t="s">
        <v>0</v>
      </c>
      <c r="B2285" t="s">
        <v>1</v>
      </c>
      <c r="C2285" t="s">
        <v>3572</v>
      </c>
      <c r="D2285" t="s">
        <v>3573</v>
      </c>
      <c r="E2285">
        <v>27</v>
      </c>
      <c r="F2285" t="s">
        <v>43</v>
      </c>
      <c r="G2285">
        <v>25</v>
      </c>
      <c r="H2285" t="s">
        <v>1877</v>
      </c>
      <c r="I2285">
        <v>25097</v>
      </c>
      <c r="J2285" t="s">
        <v>1878</v>
      </c>
      <c r="K2285" t="b">
        <v>0</v>
      </c>
      <c r="M2285" t="b">
        <v>1</v>
      </c>
      <c r="O2285" s="1">
        <v>35443</v>
      </c>
      <c r="S2285" s="1">
        <v>38268</v>
      </c>
      <c r="V2285" t="s">
        <v>1932</v>
      </c>
      <c r="W2285" s="1">
        <v>38268</v>
      </c>
      <c r="X2285" t="s">
        <v>1933</v>
      </c>
      <c r="Y2285" s="1">
        <v>38268</v>
      </c>
      <c r="Z2285" t="s">
        <v>1934</v>
      </c>
    </row>
    <row r="2286" spans="1:26" x14ac:dyDescent="0.3">
      <c r="A2286" t="s">
        <v>0</v>
      </c>
      <c r="B2286" t="s">
        <v>1</v>
      </c>
      <c r="C2286" t="s">
        <v>3572</v>
      </c>
      <c r="D2286" t="s">
        <v>3573</v>
      </c>
      <c r="E2286">
        <v>27</v>
      </c>
      <c r="F2286" t="s">
        <v>43</v>
      </c>
      <c r="G2286">
        <v>25</v>
      </c>
      <c r="H2286" t="s">
        <v>1877</v>
      </c>
      <c r="I2286">
        <v>25188</v>
      </c>
      <c r="J2286" t="s">
        <v>1880</v>
      </c>
      <c r="K2286" t="b">
        <v>0</v>
      </c>
      <c r="M2286" t="b">
        <v>1</v>
      </c>
      <c r="O2286" s="1">
        <v>35443</v>
      </c>
      <c r="S2286" s="1">
        <v>38268</v>
      </c>
      <c r="V2286" t="s">
        <v>1932</v>
      </c>
      <c r="W2286" s="1">
        <v>38268</v>
      </c>
      <c r="X2286" t="s">
        <v>1933</v>
      </c>
      <c r="Y2286" s="1">
        <v>38268</v>
      </c>
      <c r="Z2286" t="s">
        <v>1934</v>
      </c>
    </row>
    <row r="2287" spans="1:26" x14ac:dyDescent="0.3">
      <c r="A2287" t="s">
        <v>0</v>
      </c>
      <c r="B2287" t="s">
        <v>1</v>
      </c>
      <c r="C2287" t="s">
        <v>3572</v>
      </c>
      <c r="D2287" t="s">
        <v>3573</v>
      </c>
      <c r="E2287">
        <v>27</v>
      </c>
      <c r="F2287" t="s">
        <v>43</v>
      </c>
      <c r="G2287">
        <v>25</v>
      </c>
      <c r="H2287" t="s">
        <v>1877</v>
      </c>
      <c r="I2287">
        <v>25428</v>
      </c>
      <c r="J2287" t="s">
        <v>1881</v>
      </c>
      <c r="K2287" t="b">
        <v>0</v>
      </c>
      <c r="M2287" t="b">
        <v>1</v>
      </c>
      <c r="O2287" s="1">
        <v>35443</v>
      </c>
      <c r="S2287" s="1">
        <v>38268</v>
      </c>
      <c r="V2287" t="s">
        <v>1932</v>
      </c>
      <c r="W2287" s="1">
        <v>38268</v>
      </c>
      <c r="X2287" t="s">
        <v>1933</v>
      </c>
      <c r="Y2287" s="1">
        <v>38268</v>
      </c>
      <c r="Z2287" t="s">
        <v>1934</v>
      </c>
    </row>
    <row r="2288" spans="1:26" x14ac:dyDescent="0.3">
      <c r="A2288" t="s">
        <v>0</v>
      </c>
      <c r="B2288" t="s">
        <v>1</v>
      </c>
      <c r="C2288" t="s">
        <v>3572</v>
      </c>
      <c r="D2288" t="s">
        <v>3573</v>
      </c>
      <c r="E2288">
        <v>27</v>
      </c>
      <c r="F2288" t="s">
        <v>43</v>
      </c>
      <c r="G2288">
        <v>25</v>
      </c>
      <c r="H2288" t="s">
        <v>1877</v>
      </c>
      <c r="I2288">
        <v>25614</v>
      </c>
      <c r="J2288" t="s">
        <v>1882</v>
      </c>
      <c r="K2288" t="b">
        <v>0</v>
      </c>
      <c r="M2288" t="b">
        <v>1</v>
      </c>
      <c r="O2288" s="1">
        <v>35443</v>
      </c>
      <c r="S2288" s="1">
        <v>38268</v>
      </c>
      <c r="V2288" t="s">
        <v>1932</v>
      </c>
      <c r="W2288" s="1">
        <v>38268</v>
      </c>
      <c r="X2288" t="s">
        <v>1933</v>
      </c>
      <c r="Y2288" s="1">
        <v>38268</v>
      </c>
      <c r="Z2288" t="s">
        <v>1934</v>
      </c>
    </row>
    <row r="2289" spans="1:26" x14ac:dyDescent="0.3">
      <c r="A2289" t="s">
        <v>0</v>
      </c>
      <c r="B2289" t="s">
        <v>1</v>
      </c>
      <c r="C2289" t="s">
        <v>3574</v>
      </c>
      <c r="D2289" t="s">
        <v>3575</v>
      </c>
      <c r="E2289">
        <v>27</v>
      </c>
      <c r="F2289" t="s">
        <v>43</v>
      </c>
      <c r="G2289">
        <v>89</v>
      </c>
      <c r="H2289" t="s">
        <v>328</v>
      </c>
      <c r="I2289">
        <v>89099</v>
      </c>
      <c r="J2289" t="s">
        <v>3576</v>
      </c>
      <c r="K2289" t="b">
        <v>0</v>
      </c>
      <c r="M2289" t="b">
        <v>1</v>
      </c>
      <c r="O2289" s="1">
        <v>35592</v>
      </c>
      <c r="S2289" s="1">
        <v>38268</v>
      </c>
      <c r="V2289" t="s">
        <v>1932</v>
      </c>
      <c r="W2289" s="1">
        <v>38268</v>
      </c>
      <c r="X2289" t="s">
        <v>1933</v>
      </c>
      <c r="Y2289" s="1">
        <v>38268</v>
      </c>
      <c r="Z2289" t="s">
        <v>1934</v>
      </c>
    </row>
    <row r="2290" spans="1:26" x14ac:dyDescent="0.3">
      <c r="A2290" t="s">
        <v>0</v>
      </c>
      <c r="B2290" t="s">
        <v>1</v>
      </c>
      <c r="C2290" t="s">
        <v>3577</v>
      </c>
      <c r="D2290" t="s">
        <v>3578</v>
      </c>
      <c r="E2290">
        <v>27</v>
      </c>
      <c r="F2290" t="s">
        <v>43</v>
      </c>
      <c r="G2290">
        <v>89</v>
      </c>
      <c r="H2290" t="s">
        <v>328</v>
      </c>
      <c r="I2290">
        <v>89099</v>
      </c>
      <c r="J2290" t="s">
        <v>3576</v>
      </c>
      <c r="K2290" t="b">
        <v>0</v>
      </c>
      <c r="M2290" t="b">
        <v>0</v>
      </c>
      <c r="O2290" s="1">
        <v>35592</v>
      </c>
      <c r="S2290" s="1">
        <v>38268</v>
      </c>
      <c r="V2290" t="s">
        <v>1932</v>
      </c>
      <c r="W2290" s="1">
        <v>38268</v>
      </c>
      <c r="X2290" t="s">
        <v>1933</v>
      </c>
      <c r="Y2290" s="1">
        <v>38268</v>
      </c>
      <c r="Z2290" t="s">
        <v>1934</v>
      </c>
    </row>
    <row r="2291" spans="1:26" x14ac:dyDescent="0.3">
      <c r="A2291" t="s">
        <v>0</v>
      </c>
      <c r="B2291" t="s">
        <v>1</v>
      </c>
      <c r="C2291" t="s">
        <v>3579</v>
      </c>
      <c r="D2291" t="s">
        <v>3580</v>
      </c>
      <c r="E2291">
        <v>24</v>
      </c>
      <c r="F2291" t="s">
        <v>4</v>
      </c>
      <c r="G2291">
        <v>18</v>
      </c>
      <c r="H2291" t="s">
        <v>3581</v>
      </c>
      <c r="I2291">
        <v>18214</v>
      </c>
      <c r="J2291" t="s">
        <v>3582</v>
      </c>
      <c r="K2291" t="b">
        <v>0</v>
      </c>
      <c r="M2291" t="b">
        <v>0</v>
      </c>
      <c r="O2291" s="1">
        <v>37593</v>
      </c>
      <c r="S2291" s="1">
        <v>38273</v>
      </c>
      <c r="V2291" t="s">
        <v>1932</v>
      </c>
      <c r="W2291" s="1">
        <v>38273</v>
      </c>
      <c r="X2291" t="s">
        <v>1933</v>
      </c>
      <c r="Y2291" s="1">
        <v>38273</v>
      </c>
      <c r="Z2291" t="s">
        <v>1934</v>
      </c>
    </row>
    <row r="2292" spans="1:26" x14ac:dyDescent="0.3">
      <c r="A2292" t="s">
        <v>0</v>
      </c>
      <c r="B2292" t="s">
        <v>1</v>
      </c>
      <c r="C2292" t="s">
        <v>3579</v>
      </c>
      <c r="D2292" t="s">
        <v>3580</v>
      </c>
      <c r="E2292">
        <v>24</v>
      </c>
      <c r="F2292" t="s">
        <v>4</v>
      </c>
      <c r="G2292">
        <v>36</v>
      </c>
      <c r="H2292" t="s">
        <v>3583</v>
      </c>
      <c r="I2292">
        <v>36125</v>
      </c>
      <c r="J2292" t="s">
        <v>3584</v>
      </c>
      <c r="K2292" t="b">
        <v>0</v>
      </c>
      <c r="M2292" t="b">
        <v>0</v>
      </c>
      <c r="O2292" s="1">
        <v>37593</v>
      </c>
      <c r="S2292" s="1">
        <v>38273</v>
      </c>
      <c r="V2292" t="s">
        <v>1932</v>
      </c>
      <c r="W2292" s="1">
        <v>38273</v>
      </c>
      <c r="X2292" t="s">
        <v>1933</v>
      </c>
      <c r="Y2292" s="1">
        <v>38273</v>
      </c>
      <c r="Z2292" t="s">
        <v>1934</v>
      </c>
    </row>
    <row r="2293" spans="1:26" x14ac:dyDescent="0.3">
      <c r="A2293" t="s">
        <v>0</v>
      </c>
      <c r="B2293" t="s">
        <v>1</v>
      </c>
      <c r="C2293" t="s">
        <v>3579</v>
      </c>
      <c r="D2293" t="s">
        <v>3580</v>
      </c>
      <c r="E2293">
        <v>24</v>
      </c>
      <c r="F2293" t="s">
        <v>4</v>
      </c>
      <c r="G2293">
        <v>36</v>
      </c>
      <c r="H2293" t="s">
        <v>3583</v>
      </c>
      <c r="I2293">
        <v>36171</v>
      </c>
      <c r="J2293" t="s">
        <v>3585</v>
      </c>
      <c r="K2293" t="b">
        <v>0</v>
      </c>
      <c r="M2293" t="b">
        <v>0</v>
      </c>
      <c r="O2293" s="1">
        <v>37593</v>
      </c>
      <c r="S2293" s="1">
        <v>38273</v>
      </c>
      <c r="V2293" t="s">
        <v>1932</v>
      </c>
      <c r="W2293" s="1">
        <v>38273</v>
      </c>
      <c r="X2293" t="s">
        <v>1933</v>
      </c>
      <c r="Y2293" s="1">
        <v>38273</v>
      </c>
      <c r="Z2293" t="s">
        <v>1934</v>
      </c>
    </row>
    <row r="2294" spans="1:26" x14ac:dyDescent="0.3">
      <c r="A2294" t="s">
        <v>0</v>
      </c>
      <c r="B2294" t="s">
        <v>1</v>
      </c>
      <c r="C2294" t="s">
        <v>3579</v>
      </c>
      <c r="D2294" t="s">
        <v>3580</v>
      </c>
      <c r="E2294">
        <v>24</v>
      </c>
      <c r="F2294" t="s">
        <v>4</v>
      </c>
      <c r="G2294">
        <v>36</v>
      </c>
      <c r="H2294" t="s">
        <v>3583</v>
      </c>
      <c r="I2294">
        <v>36195</v>
      </c>
      <c r="J2294" t="s">
        <v>3586</v>
      </c>
      <c r="K2294" t="b">
        <v>0</v>
      </c>
      <c r="M2294" t="b">
        <v>0</v>
      </c>
      <c r="O2294" s="1">
        <v>37593</v>
      </c>
      <c r="S2294" s="1">
        <v>38273</v>
      </c>
      <c r="V2294" t="s">
        <v>1932</v>
      </c>
      <c r="W2294" s="1">
        <v>38273</v>
      </c>
      <c r="X2294" t="s">
        <v>1933</v>
      </c>
      <c r="Y2294" s="1">
        <v>38273</v>
      </c>
      <c r="Z2294" t="s">
        <v>1934</v>
      </c>
    </row>
    <row r="2295" spans="1:26" x14ac:dyDescent="0.3">
      <c r="A2295" t="s">
        <v>17</v>
      </c>
      <c r="B2295" t="s">
        <v>18</v>
      </c>
      <c r="C2295" t="s">
        <v>3587</v>
      </c>
      <c r="D2295" t="s">
        <v>3588</v>
      </c>
      <c r="E2295">
        <v>93</v>
      </c>
      <c r="F2295" t="s">
        <v>11</v>
      </c>
      <c r="G2295">
        <v>5</v>
      </c>
      <c r="H2295" t="s">
        <v>983</v>
      </c>
      <c r="I2295">
        <v>5017</v>
      </c>
      <c r="J2295" t="s">
        <v>3589</v>
      </c>
      <c r="K2295" t="b">
        <v>0</v>
      </c>
      <c r="M2295" t="b">
        <v>0</v>
      </c>
      <c r="O2295" s="1">
        <v>36416</v>
      </c>
      <c r="S2295" s="1">
        <v>38279</v>
      </c>
      <c r="V2295" t="s">
        <v>1932</v>
      </c>
      <c r="W2295" s="1">
        <v>38279</v>
      </c>
      <c r="X2295" t="s">
        <v>1933</v>
      </c>
      <c r="Y2295" s="1">
        <v>38279</v>
      </c>
      <c r="Z2295" t="s">
        <v>1934</v>
      </c>
    </row>
    <row r="2296" spans="1:26" x14ac:dyDescent="0.3">
      <c r="A2296" t="s">
        <v>17</v>
      </c>
      <c r="B2296" t="s">
        <v>18</v>
      </c>
      <c r="C2296" t="s">
        <v>3587</v>
      </c>
      <c r="D2296" t="s">
        <v>3588</v>
      </c>
      <c r="E2296">
        <v>93</v>
      </c>
      <c r="F2296" t="s">
        <v>11</v>
      </c>
      <c r="G2296">
        <v>5</v>
      </c>
      <c r="H2296" t="s">
        <v>983</v>
      </c>
      <c r="I2296">
        <v>5017</v>
      </c>
      <c r="J2296" t="s">
        <v>3589</v>
      </c>
      <c r="K2296" t="b">
        <v>0</v>
      </c>
      <c r="M2296" t="b">
        <v>0</v>
      </c>
      <c r="O2296" s="1">
        <v>36416</v>
      </c>
      <c r="S2296" s="1">
        <v>38279</v>
      </c>
      <c r="V2296" t="s">
        <v>1932</v>
      </c>
      <c r="W2296" s="1">
        <v>38279</v>
      </c>
      <c r="X2296" t="s">
        <v>1933</v>
      </c>
      <c r="Y2296" s="1">
        <v>38279</v>
      </c>
      <c r="Z2296" t="s">
        <v>1934</v>
      </c>
    </row>
    <row r="2297" spans="1:26" x14ac:dyDescent="0.3">
      <c r="A2297" t="s">
        <v>17</v>
      </c>
      <c r="B2297" t="s">
        <v>18</v>
      </c>
      <c r="C2297" t="s">
        <v>3587</v>
      </c>
      <c r="D2297" t="s">
        <v>3588</v>
      </c>
      <c r="E2297">
        <v>93</v>
      </c>
      <c r="F2297" t="s">
        <v>11</v>
      </c>
      <c r="G2297">
        <v>5</v>
      </c>
      <c r="H2297" t="s">
        <v>983</v>
      </c>
      <c r="I2297">
        <v>5017</v>
      </c>
      <c r="J2297" t="s">
        <v>3589</v>
      </c>
      <c r="K2297" t="b">
        <v>0</v>
      </c>
      <c r="M2297" t="b">
        <v>0</v>
      </c>
      <c r="O2297" s="1">
        <v>36416</v>
      </c>
      <c r="S2297" s="1">
        <v>38279</v>
      </c>
      <c r="V2297" t="s">
        <v>1932</v>
      </c>
      <c r="W2297" s="1">
        <v>38279</v>
      </c>
      <c r="X2297" t="s">
        <v>1933</v>
      </c>
      <c r="Y2297" s="1">
        <v>38279</v>
      </c>
      <c r="Z2297" t="s">
        <v>1934</v>
      </c>
    </row>
    <row r="2298" spans="1:26" x14ac:dyDescent="0.3">
      <c r="A2298" t="s">
        <v>17</v>
      </c>
      <c r="B2298" t="s">
        <v>18</v>
      </c>
      <c r="C2298" t="s">
        <v>3590</v>
      </c>
      <c r="D2298" t="s">
        <v>3591</v>
      </c>
      <c r="E2298">
        <v>76</v>
      </c>
      <c r="F2298" t="s">
        <v>26</v>
      </c>
      <c r="G2298">
        <v>9</v>
      </c>
      <c r="H2298" t="s">
        <v>799</v>
      </c>
      <c r="I2298">
        <v>9086</v>
      </c>
      <c r="J2298" t="s">
        <v>3592</v>
      </c>
      <c r="K2298" t="b">
        <v>0</v>
      </c>
      <c r="M2298" t="b">
        <v>0</v>
      </c>
      <c r="O2298" s="1">
        <v>37146</v>
      </c>
      <c r="S2298" s="1">
        <v>38279</v>
      </c>
      <c r="V2298" t="s">
        <v>1932</v>
      </c>
      <c r="W2298" s="1">
        <v>38279</v>
      </c>
      <c r="X2298" t="s">
        <v>1933</v>
      </c>
      <c r="Y2298" s="1">
        <v>38279</v>
      </c>
      <c r="Z2298" t="s">
        <v>1934</v>
      </c>
    </row>
    <row r="2299" spans="1:26" x14ac:dyDescent="0.3">
      <c r="A2299" t="s">
        <v>17</v>
      </c>
      <c r="B2299" t="s">
        <v>18</v>
      </c>
      <c r="C2299" t="s">
        <v>3590</v>
      </c>
      <c r="D2299" t="s">
        <v>3591</v>
      </c>
      <c r="E2299">
        <v>76</v>
      </c>
      <c r="F2299" t="s">
        <v>26</v>
      </c>
      <c r="G2299">
        <v>9</v>
      </c>
      <c r="H2299" t="s">
        <v>799</v>
      </c>
      <c r="I2299">
        <v>9086</v>
      </c>
      <c r="J2299" t="s">
        <v>3592</v>
      </c>
      <c r="K2299" t="b">
        <v>0</v>
      </c>
      <c r="M2299" t="b">
        <v>0</v>
      </c>
      <c r="O2299" s="1">
        <v>37146</v>
      </c>
      <c r="S2299" s="1">
        <v>38279</v>
      </c>
      <c r="V2299" t="s">
        <v>1932</v>
      </c>
      <c r="W2299" s="1">
        <v>38279</v>
      </c>
      <c r="X2299" t="s">
        <v>1933</v>
      </c>
      <c r="Y2299" s="1">
        <v>38279</v>
      </c>
      <c r="Z2299" t="s">
        <v>1934</v>
      </c>
    </row>
    <row r="2300" spans="1:26" x14ac:dyDescent="0.3">
      <c r="A2300" t="s">
        <v>17</v>
      </c>
      <c r="B2300" t="s">
        <v>18</v>
      </c>
      <c r="C2300" t="s">
        <v>3593</v>
      </c>
      <c r="D2300" t="s">
        <v>3594</v>
      </c>
      <c r="E2300">
        <v>76</v>
      </c>
      <c r="F2300" t="s">
        <v>26</v>
      </c>
      <c r="G2300">
        <v>9</v>
      </c>
      <c r="H2300" t="s">
        <v>799</v>
      </c>
      <c r="I2300">
        <v>9277</v>
      </c>
      <c r="J2300" t="s">
        <v>3595</v>
      </c>
      <c r="K2300" t="b">
        <v>0</v>
      </c>
      <c r="M2300" t="b">
        <v>0</v>
      </c>
      <c r="O2300" s="1">
        <v>37274</v>
      </c>
      <c r="S2300" s="1">
        <v>38279</v>
      </c>
      <c r="V2300" t="s">
        <v>1932</v>
      </c>
      <c r="W2300" s="1">
        <v>38279</v>
      </c>
      <c r="X2300" t="s">
        <v>1933</v>
      </c>
      <c r="Y2300" s="1">
        <v>38279</v>
      </c>
      <c r="Z2300" t="s">
        <v>1934</v>
      </c>
    </row>
    <row r="2301" spans="1:26" x14ac:dyDescent="0.3">
      <c r="A2301" t="s">
        <v>17</v>
      </c>
      <c r="B2301" t="s">
        <v>18</v>
      </c>
      <c r="C2301" t="s">
        <v>3593</v>
      </c>
      <c r="D2301" t="s">
        <v>3594</v>
      </c>
      <c r="E2301">
        <v>76</v>
      </c>
      <c r="F2301" t="s">
        <v>26</v>
      </c>
      <c r="G2301">
        <v>9</v>
      </c>
      <c r="H2301" t="s">
        <v>799</v>
      </c>
      <c r="I2301">
        <v>9277</v>
      </c>
      <c r="J2301" t="s">
        <v>3595</v>
      </c>
      <c r="K2301" t="b">
        <v>0</v>
      </c>
      <c r="M2301" t="b">
        <v>0</v>
      </c>
      <c r="O2301" s="1">
        <v>37274</v>
      </c>
      <c r="S2301" s="1">
        <v>38279</v>
      </c>
      <c r="V2301" t="s">
        <v>1932</v>
      </c>
      <c r="W2301" s="1">
        <v>38279</v>
      </c>
      <c r="X2301" t="s">
        <v>1933</v>
      </c>
      <c r="Y2301" s="1">
        <v>38279</v>
      </c>
      <c r="Z2301" t="s">
        <v>1934</v>
      </c>
    </row>
    <row r="2302" spans="1:26" x14ac:dyDescent="0.3">
      <c r="A2302" t="s">
        <v>17</v>
      </c>
      <c r="B2302" t="s">
        <v>18</v>
      </c>
      <c r="C2302" t="s">
        <v>3596</v>
      </c>
      <c r="D2302" t="s">
        <v>3597</v>
      </c>
      <c r="E2302">
        <v>84</v>
      </c>
      <c r="F2302" t="s">
        <v>21</v>
      </c>
      <c r="G2302">
        <v>38</v>
      </c>
      <c r="H2302" t="s">
        <v>22</v>
      </c>
      <c r="I2302">
        <v>38471</v>
      </c>
      <c r="J2302" t="s">
        <v>2244</v>
      </c>
      <c r="K2302" t="b">
        <v>1</v>
      </c>
      <c r="L2302" t="s">
        <v>3598</v>
      </c>
      <c r="M2302" t="b">
        <v>0</v>
      </c>
      <c r="N2302" t="s">
        <v>3596</v>
      </c>
      <c r="O2302" s="1">
        <v>38084</v>
      </c>
      <c r="S2302" s="1">
        <v>38285</v>
      </c>
      <c r="V2302" t="s">
        <v>1932</v>
      </c>
      <c r="W2302" s="1">
        <v>38285</v>
      </c>
      <c r="X2302" t="s">
        <v>1933</v>
      </c>
      <c r="Y2302" s="1">
        <v>38285</v>
      </c>
      <c r="Z2302" t="s">
        <v>1934</v>
      </c>
    </row>
    <row r="2303" spans="1:26" x14ac:dyDescent="0.3">
      <c r="A2303" t="s">
        <v>17</v>
      </c>
      <c r="B2303" t="s">
        <v>18</v>
      </c>
      <c r="C2303" t="s">
        <v>3596</v>
      </c>
      <c r="D2303" t="s">
        <v>3597</v>
      </c>
      <c r="E2303">
        <v>84</v>
      </c>
      <c r="F2303" t="s">
        <v>21</v>
      </c>
      <c r="G2303">
        <v>38</v>
      </c>
      <c r="H2303" t="s">
        <v>22</v>
      </c>
      <c r="I2303">
        <v>38471</v>
      </c>
      <c r="J2303" t="s">
        <v>2244</v>
      </c>
      <c r="K2303" t="b">
        <v>1</v>
      </c>
      <c r="L2303" t="s">
        <v>3598</v>
      </c>
      <c r="M2303" t="b">
        <v>0</v>
      </c>
      <c r="N2303" t="s">
        <v>3596</v>
      </c>
      <c r="O2303" s="1">
        <v>38084</v>
      </c>
      <c r="S2303" s="1">
        <v>38285</v>
      </c>
      <c r="V2303" t="s">
        <v>1932</v>
      </c>
      <c r="W2303" s="1">
        <v>38285</v>
      </c>
      <c r="X2303" t="s">
        <v>1933</v>
      </c>
      <c r="Y2303" s="1">
        <v>38285</v>
      </c>
      <c r="Z2303" t="s">
        <v>1934</v>
      </c>
    </row>
    <row r="2304" spans="1:26" x14ac:dyDescent="0.3">
      <c r="A2304" t="s">
        <v>17</v>
      </c>
      <c r="B2304" t="s">
        <v>18</v>
      </c>
      <c r="C2304" t="s">
        <v>3596</v>
      </c>
      <c r="D2304" t="s">
        <v>3597</v>
      </c>
      <c r="E2304">
        <v>84</v>
      </c>
      <c r="F2304" t="s">
        <v>21</v>
      </c>
      <c r="G2304">
        <v>38</v>
      </c>
      <c r="H2304" t="s">
        <v>22</v>
      </c>
      <c r="I2304">
        <v>38471</v>
      </c>
      <c r="J2304" t="s">
        <v>2244</v>
      </c>
      <c r="K2304" t="b">
        <v>1</v>
      </c>
      <c r="L2304" t="s">
        <v>3598</v>
      </c>
      <c r="M2304" t="b">
        <v>0</v>
      </c>
      <c r="N2304" t="s">
        <v>3596</v>
      </c>
      <c r="O2304" s="1">
        <v>38084</v>
      </c>
      <c r="S2304" s="1">
        <v>38285</v>
      </c>
      <c r="V2304" t="s">
        <v>1932</v>
      </c>
      <c r="W2304" s="1">
        <v>38285</v>
      </c>
      <c r="X2304" t="s">
        <v>1933</v>
      </c>
      <c r="Y2304" s="1">
        <v>38285</v>
      </c>
      <c r="Z2304" t="s">
        <v>1934</v>
      </c>
    </row>
    <row r="2305" spans="1:26" x14ac:dyDescent="0.3">
      <c r="A2305" t="s">
        <v>17</v>
      </c>
      <c r="B2305" t="s">
        <v>18</v>
      </c>
      <c r="C2305" t="s">
        <v>3599</v>
      </c>
      <c r="D2305" t="s">
        <v>3600</v>
      </c>
      <c r="E2305">
        <v>84</v>
      </c>
      <c r="F2305" t="s">
        <v>21</v>
      </c>
      <c r="G2305">
        <v>73</v>
      </c>
      <c r="H2305" t="s">
        <v>432</v>
      </c>
      <c r="I2305">
        <v>73054</v>
      </c>
      <c r="J2305" t="s">
        <v>3601</v>
      </c>
      <c r="K2305" t="b">
        <v>0</v>
      </c>
      <c r="M2305" t="b">
        <v>1</v>
      </c>
      <c r="O2305" s="1">
        <v>35446</v>
      </c>
      <c r="S2305" s="1">
        <v>38294</v>
      </c>
      <c r="V2305" t="s">
        <v>1932</v>
      </c>
      <c r="W2305" s="1">
        <v>38294</v>
      </c>
      <c r="X2305" t="s">
        <v>1933</v>
      </c>
      <c r="Y2305" s="1">
        <v>38294</v>
      </c>
      <c r="Z2305" t="s">
        <v>1934</v>
      </c>
    </row>
    <row r="2306" spans="1:26" x14ac:dyDescent="0.3">
      <c r="A2306" t="s">
        <v>17</v>
      </c>
      <c r="B2306" t="s">
        <v>18</v>
      </c>
      <c r="C2306" t="s">
        <v>3599</v>
      </c>
      <c r="D2306" t="s">
        <v>3600</v>
      </c>
      <c r="E2306">
        <v>84</v>
      </c>
      <c r="F2306" t="s">
        <v>21</v>
      </c>
      <c r="G2306">
        <v>73</v>
      </c>
      <c r="H2306" t="s">
        <v>432</v>
      </c>
      <c r="I2306">
        <v>73054</v>
      </c>
      <c r="J2306" t="s">
        <v>3601</v>
      </c>
      <c r="K2306" t="b">
        <v>0</v>
      </c>
      <c r="M2306" t="b">
        <v>1</v>
      </c>
      <c r="O2306" s="1">
        <v>35446</v>
      </c>
      <c r="S2306" s="1">
        <v>38294</v>
      </c>
      <c r="V2306" t="s">
        <v>1932</v>
      </c>
      <c r="W2306" s="1">
        <v>38294</v>
      </c>
      <c r="X2306" t="s">
        <v>1933</v>
      </c>
      <c r="Y2306" s="1">
        <v>38294</v>
      </c>
      <c r="Z2306" t="s">
        <v>1934</v>
      </c>
    </row>
    <row r="2307" spans="1:26" x14ac:dyDescent="0.3">
      <c r="A2307" t="s">
        <v>17</v>
      </c>
      <c r="B2307" t="s">
        <v>18</v>
      </c>
      <c r="C2307" t="s">
        <v>3599</v>
      </c>
      <c r="D2307" t="s">
        <v>3600</v>
      </c>
      <c r="E2307">
        <v>84</v>
      </c>
      <c r="F2307" t="s">
        <v>21</v>
      </c>
      <c r="G2307">
        <v>73</v>
      </c>
      <c r="H2307" t="s">
        <v>432</v>
      </c>
      <c r="I2307">
        <v>73054</v>
      </c>
      <c r="J2307" t="s">
        <v>3601</v>
      </c>
      <c r="K2307" t="b">
        <v>0</v>
      </c>
      <c r="M2307" t="b">
        <v>1</v>
      </c>
      <c r="O2307" s="1">
        <v>35446</v>
      </c>
      <c r="S2307" s="1">
        <v>38294</v>
      </c>
      <c r="V2307" t="s">
        <v>1932</v>
      </c>
      <c r="W2307" s="1">
        <v>38294</v>
      </c>
      <c r="X2307" t="s">
        <v>1933</v>
      </c>
      <c r="Y2307" s="1">
        <v>38294</v>
      </c>
      <c r="Z2307" t="s">
        <v>1934</v>
      </c>
    </row>
    <row r="2308" spans="1:26" x14ac:dyDescent="0.3">
      <c r="A2308" t="s">
        <v>17</v>
      </c>
      <c r="B2308" t="s">
        <v>18</v>
      </c>
      <c r="C2308" t="s">
        <v>3599</v>
      </c>
      <c r="D2308" t="s">
        <v>3600</v>
      </c>
      <c r="E2308">
        <v>84</v>
      </c>
      <c r="F2308" t="s">
        <v>21</v>
      </c>
      <c r="G2308">
        <v>73</v>
      </c>
      <c r="H2308" t="s">
        <v>432</v>
      </c>
      <c r="I2308">
        <v>73054</v>
      </c>
      <c r="J2308" t="s">
        <v>3601</v>
      </c>
      <c r="K2308" t="b">
        <v>0</v>
      </c>
      <c r="M2308" t="b">
        <v>1</v>
      </c>
      <c r="O2308" s="1">
        <v>35446</v>
      </c>
      <c r="S2308" s="1">
        <v>38294</v>
      </c>
      <c r="V2308" t="s">
        <v>1932</v>
      </c>
      <c r="W2308" s="1">
        <v>38294</v>
      </c>
      <c r="X2308" t="s">
        <v>1933</v>
      </c>
      <c r="Y2308" s="1">
        <v>38294</v>
      </c>
      <c r="Z2308" t="s">
        <v>1934</v>
      </c>
    </row>
    <row r="2309" spans="1:26" x14ac:dyDescent="0.3">
      <c r="A2309" t="s">
        <v>17</v>
      </c>
      <c r="B2309" t="s">
        <v>18</v>
      </c>
      <c r="C2309" t="s">
        <v>3602</v>
      </c>
      <c r="D2309" t="s">
        <v>3603</v>
      </c>
      <c r="E2309">
        <v>76</v>
      </c>
      <c r="F2309" t="s">
        <v>26</v>
      </c>
      <c r="G2309">
        <v>9</v>
      </c>
      <c r="H2309" t="s">
        <v>799</v>
      </c>
      <c r="I2309">
        <v>9041</v>
      </c>
      <c r="J2309" t="s">
        <v>3604</v>
      </c>
      <c r="K2309" t="b">
        <v>0</v>
      </c>
      <c r="M2309" t="b">
        <v>0</v>
      </c>
      <c r="O2309" s="1">
        <v>37146</v>
      </c>
      <c r="S2309" s="1">
        <v>38295</v>
      </c>
      <c r="V2309" t="s">
        <v>1932</v>
      </c>
      <c r="W2309" s="1">
        <v>38295</v>
      </c>
      <c r="X2309" t="s">
        <v>1933</v>
      </c>
      <c r="Y2309" s="1">
        <v>38295</v>
      </c>
      <c r="Z2309" t="s">
        <v>1934</v>
      </c>
    </row>
    <row r="2310" spans="1:26" x14ac:dyDescent="0.3">
      <c r="A2310" t="s">
        <v>17</v>
      </c>
      <c r="B2310" t="s">
        <v>18</v>
      </c>
      <c r="C2310" t="s">
        <v>3602</v>
      </c>
      <c r="D2310" t="s">
        <v>3603</v>
      </c>
      <c r="E2310">
        <v>76</v>
      </c>
      <c r="F2310" t="s">
        <v>26</v>
      </c>
      <c r="G2310">
        <v>9</v>
      </c>
      <c r="H2310" t="s">
        <v>799</v>
      </c>
      <c r="I2310">
        <v>9041</v>
      </c>
      <c r="J2310" t="s">
        <v>3604</v>
      </c>
      <c r="K2310" t="b">
        <v>0</v>
      </c>
      <c r="M2310" t="b">
        <v>0</v>
      </c>
      <c r="O2310" s="1">
        <v>37146</v>
      </c>
      <c r="S2310" s="1">
        <v>38295</v>
      </c>
      <c r="V2310" t="s">
        <v>1932</v>
      </c>
      <c r="W2310" s="1">
        <v>38295</v>
      </c>
      <c r="X2310" t="s">
        <v>1933</v>
      </c>
      <c r="Y2310" s="1">
        <v>38295</v>
      </c>
      <c r="Z2310" t="s">
        <v>1934</v>
      </c>
    </row>
    <row r="2311" spans="1:26" x14ac:dyDescent="0.3">
      <c r="A2311" t="s">
        <v>0</v>
      </c>
      <c r="B2311" t="s">
        <v>1</v>
      </c>
      <c r="C2311" t="s">
        <v>3605</v>
      </c>
      <c r="D2311" t="s">
        <v>3606</v>
      </c>
      <c r="E2311">
        <v>94</v>
      </c>
      <c r="F2311" t="s">
        <v>36</v>
      </c>
      <c r="G2311" t="s">
        <v>37</v>
      </c>
      <c r="H2311" t="s">
        <v>38</v>
      </c>
      <c r="I2311" t="s">
        <v>3607</v>
      </c>
      <c r="J2311" t="s">
        <v>3608</v>
      </c>
      <c r="K2311" t="b">
        <v>0</v>
      </c>
      <c r="M2311" t="b">
        <v>0</v>
      </c>
      <c r="O2311" s="1">
        <v>35780</v>
      </c>
      <c r="S2311" s="1">
        <v>38309</v>
      </c>
      <c r="V2311" t="s">
        <v>1932</v>
      </c>
      <c r="W2311" s="1">
        <v>38309</v>
      </c>
      <c r="X2311" t="s">
        <v>1933</v>
      </c>
      <c r="Y2311" s="1">
        <v>38309</v>
      </c>
      <c r="Z2311" t="s">
        <v>1934</v>
      </c>
    </row>
    <row r="2312" spans="1:26" x14ac:dyDescent="0.3">
      <c r="A2312" t="s">
        <v>0</v>
      </c>
      <c r="B2312" t="s">
        <v>1</v>
      </c>
      <c r="C2312" t="s">
        <v>3577</v>
      </c>
      <c r="D2312" t="s">
        <v>3578</v>
      </c>
      <c r="E2312">
        <v>27</v>
      </c>
      <c r="F2312" t="s">
        <v>43</v>
      </c>
      <c r="G2312">
        <v>89</v>
      </c>
      <c r="H2312" t="s">
        <v>328</v>
      </c>
      <c r="I2312">
        <v>89257</v>
      </c>
      <c r="J2312" t="s">
        <v>3609</v>
      </c>
      <c r="K2312" t="b">
        <v>0</v>
      </c>
      <c r="M2312" t="b">
        <v>0</v>
      </c>
      <c r="O2312" s="1">
        <v>35592</v>
      </c>
      <c r="S2312" s="1">
        <v>38317</v>
      </c>
      <c r="V2312" t="s">
        <v>1932</v>
      </c>
      <c r="W2312" s="1">
        <v>38317</v>
      </c>
      <c r="X2312" t="s">
        <v>1933</v>
      </c>
      <c r="Y2312" s="1">
        <v>38317</v>
      </c>
      <c r="Z2312" t="s">
        <v>1934</v>
      </c>
    </row>
    <row r="2313" spans="1:26" x14ac:dyDescent="0.3">
      <c r="A2313" t="s">
        <v>0</v>
      </c>
      <c r="B2313" t="s">
        <v>1</v>
      </c>
      <c r="C2313" t="s">
        <v>3574</v>
      </c>
      <c r="D2313" t="s">
        <v>3575</v>
      </c>
      <c r="E2313">
        <v>27</v>
      </c>
      <c r="F2313" t="s">
        <v>43</v>
      </c>
      <c r="G2313">
        <v>89</v>
      </c>
      <c r="H2313" t="s">
        <v>328</v>
      </c>
      <c r="I2313">
        <v>89257</v>
      </c>
      <c r="J2313" t="s">
        <v>3609</v>
      </c>
      <c r="K2313" t="b">
        <v>0</v>
      </c>
      <c r="M2313" t="b">
        <v>1</v>
      </c>
      <c r="O2313" s="1">
        <v>35592</v>
      </c>
      <c r="S2313" s="1">
        <v>38317</v>
      </c>
      <c r="V2313" t="s">
        <v>1932</v>
      </c>
      <c r="W2313" s="1">
        <v>38317</v>
      </c>
      <c r="X2313" t="s">
        <v>1933</v>
      </c>
      <c r="Y2313" s="1">
        <v>38317</v>
      </c>
      <c r="Z2313" t="s">
        <v>1934</v>
      </c>
    </row>
    <row r="2314" spans="1:26" x14ac:dyDescent="0.3">
      <c r="A2314" t="s">
        <v>0</v>
      </c>
      <c r="B2314" t="s">
        <v>1</v>
      </c>
      <c r="C2314" t="s">
        <v>3610</v>
      </c>
      <c r="D2314" t="s">
        <v>3611</v>
      </c>
      <c r="E2314">
        <v>84</v>
      </c>
      <c r="F2314" t="s">
        <v>21</v>
      </c>
      <c r="G2314">
        <v>26</v>
      </c>
      <c r="H2314" t="s">
        <v>332</v>
      </c>
      <c r="I2314">
        <v>26124</v>
      </c>
      <c r="J2314" t="s">
        <v>2132</v>
      </c>
      <c r="K2314" t="b">
        <v>0</v>
      </c>
      <c r="M2314" t="b">
        <v>0</v>
      </c>
      <c r="O2314" s="1">
        <v>33529</v>
      </c>
      <c r="S2314" s="1">
        <v>38321</v>
      </c>
      <c r="V2314" t="s">
        <v>1932</v>
      </c>
      <c r="W2314" s="1">
        <v>38321</v>
      </c>
      <c r="X2314" t="s">
        <v>1933</v>
      </c>
      <c r="Y2314" s="1">
        <v>38321</v>
      </c>
      <c r="Z2314" t="s">
        <v>1934</v>
      </c>
    </row>
    <row r="2315" spans="1:26" x14ac:dyDescent="0.3">
      <c r="A2315" t="s">
        <v>0</v>
      </c>
      <c r="B2315" t="s">
        <v>1</v>
      </c>
      <c r="C2315" t="s">
        <v>3612</v>
      </c>
      <c r="D2315" t="s">
        <v>3613</v>
      </c>
      <c r="E2315">
        <v>76</v>
      </c>
      <c r="F2315" t="s">
        <v>26</v>
      </c>
      <c r="G2315">
        <v>11</v>
      </c>
      <c r="H2315" t="s">
        <v>27</v>
      </c>
      <c r="I2315">
        <v>11217</v>
      </c>
      <c r="J2315" t="s">
        <v>3614</v>
      </c>
      <c r="K2315" t="b">
        <v>0</v>
      </c>
      <c r="M2315" t="b">
        <v>1</v>
      </c>
      <c r="O2315" s="1">
        <v>36535</v>
      </c>
      <c r="Q2315" s="1">
        <v>37207</v>
      </c>
      <c r="S2315" s="1">
        <v>38322</v>
      </c>
      <c r="V2315" t="s">
        <v>1932</v>
      </c>
      <c r="W2315" s="1">
        <v>37207</v>
      </c>
      <c r="X2315" t="s">
        <v>1933</v>
      </c>
      <c r="Y2315" s="1">
        <v>38322</v>
      </c>
      <c r="Z2315" t="s">
        <v>1934</v>
      </c>
    </row>
    <row r="2316" spans="1:26" x14ac:dyDescent="0.3">
      <c r="A2316" t="s">
        <v>0</v>
      </c>
      <c r="B2316" t="s">
        <v>1</v>
      </c>
      <c r="C2316" t="s">
        <v>3612</v>
      </c>
      <c r="D2316" t="s">
        <v>3613</v>
      </c>
      <c r="E2316">
        <v>76</v>
      </c>
      <c r="F2316" t="s">
        <v>26</v>
      </c>
      <c r="G2316">
        <v>11</v>
      </c>
      <c r="H2316" t="s">
        <v>27</v>
      </c>
      <c r="I2316">
        <v>11264</v>
      </c>
      <c r="J2316" t="s">
        <v>3615</v>
      </c>
      <c r="K2316" t="b">
        <v>0</v>
      </c>
      <c r="M2316" t="b">
        <v>1</v>
      </c>
      <c r="O2316" s="1">
        <v>36535</v>
      </c>
      <c r="Q2316" s="1">
        <v>37207</v>
      </c>
      <c r="S2316" s="1">
        <v>38322</v>
      </c>
      <c r="V2316" t="s">
        <v>1932</v>
      </c>
      <c r="W2316" s="1">
        <v>37207</v>
      </c>
      <c r="X2316" t="s">
        <v>1933</v>
      </c>
      <c r="Y2316" s="1">
        <v>38322</v>
      </c>
      <c r="Z2316" t="s">
        <v>1934</v>
      </c>
    </row>
    <row r="2317" spans="1:26" x14ac:dyDescent="0.3">
      <c r="A2317" t="s">
        <v>0</v>
      </c>
      <c r="B2317" t="s">
        <v>1</v>
      </c>
      <c r="C2317" t="s">
        <v>3612</v>
      </c>
      <c r="D2317" t="s">
        <v>3613</v>
      </c>
      <c r="E2317">
        <v>76</v>
      </c>
      <c r="F2317" t="s">
        <v>26</v>
      </c>
      <c r="G2317">
        <v>11</v>
      </c>
      <c r="H2317" t="s">
        <v>27</v>
      </c>
      <c r="I2317">
        <v>11307</v>
      </c>
      <c r="J2317" t="s">
        <v>1949</v>
      </c>
      <c r="K2317" t="b">
        <v>0</v>
      </c>
      <c r="M2317" t="b">
        <v>1</v>
      </c>
      <c r="O2317" s="1">
        <v>36535</v>
      </c>
      <c r="Q2317" s="1">
        <v>37207</v>
      </c>
      <c r="S2317" s="1">
        <v>38322</v>
      </c>
      <c r="V2317" t="s">
        <v>1932</v>
      </c>
      <c r="W2317" s="1">
        <v>37207</v>
      </c>
      <c r="X2317" t="s">
        <v>1933</v>
      </c>
      <c r="Y2317" s="1">
        <v>38322</v>
      </c>
      <c r="Z2317" t="s">
        <v>1934</v>
      </c>
    </row>
    <row r="2318" spans="1:26" x14ac:dyDescent="0.3">
      <c r="A2318" t="s">
        <v>0</v>
      </c>
      <c r="B2318" t="s">
        <v>1</v>
      </c>
      <c r="C2318" t="s">
        <v>3612</v>
      </c>
      <c r="D2318" t="s">
        <v>3613</v>
      </c>
      <c r="E2318">
        <v>76</v>
      </c>
      <c r="F2318" t="s">
        <v>26</v>
      </c>
      <c r="G2318">
        <v>11</v>
      </c>
      <c r="H2318" t="s">
        <v>27</v>
      </c>
      <c r="I2318">
        <v>11421</v>
      </c>
      <c r="J2318" t="s">
        <v>3616</v>
      </c>
      <c r="K2318" t="b">
        <v>0</v>
      </c>
      <c r="M2318" t="b">
        <v>1</v>
      </c>
      <c r="O2318" s="1">
        <v>36535</v>
      </c>
      <c r="Q2318" s="1">
        <v>37207</v>
      </c>
      <c r="S2318" s="1">
        <v>38322</v>
      </c>
      <c r="V2318" t="s">
        <v>1932</v>
      </c>
      <c r="W2318" s="1">
        <v>37207</v>
      </c>
      <c r="X2318" t="s">
        <v>1933</v>
      </c>
      <c r="Y2318" s="1">
        <v>38322</v>
      </c>
      <c r="Z2318" t="s">
        <v>1934</v>
      </c>
    </row>
    <row r="2319" spans="1:26" x14ac:dyDescent="0.3">
      <c r="A2319" t="s">
        <v>17</v>
      </c>
      <c r="B2319" t="s">
        <v>18</v>
      </c>
      <c r="C2319" t="s">
        <v>3617</v>
      </c>
      <c r="D2319" t="s">
        <v>3618</v>
      </c>
      <c r="E2319">
        <v>84</v>
      </c>
      <c r="F2319" t="s">
        <v>21</v>
      </c>
      <c r="G2319">
        <v>38</v>
      </c>
      <c r="H2319" t="s">
        <v>22</v>
      </c>
      <c r="I2319">
        <v>38422</v>
      </c>
      <c r="J2319" t="s">
        <v>3619</v>
      </c>
      <c r="K2319" t="b">
        <v>1</v>
      </c>
      <c r="L2319" t="s">
        <v>3620</v>
      </c>
      <c r="M2319" t="b">
        <v>0</v>
      </c>
      <c r="N2319" t="s">
        <v>3617</v>
      </c>
      <c r="O2319" s="1">
        <v>37999</v>
      </c>
      <c r="S2319" s="1">
        <v>38341</v>
      </c>
      <c r="V2319" t="s">
        <v>1932</v>
      </c>
      <c r="W2319" s="1">
        <v>38341</v>
      </c>
      <c r="X2319" t="s">
        <v>1933</v>
      </c>
      <c r="Y2319" s="1">
        <v>38341</v>
      </c>
      <c r="Z2319" t="s">
        <v>1934</v>
      </c>
    </row>
    <row r="2320" spans="1:26" x14ac:dyDescent="0.3">
      <c r="A2320" t="s">
        <v>17</v>
      </c>
      <c r="B2320" t="s">
        <v>18</v>
      </c>
      <c r="C2320" t="s">
        <v>3617</v>
      </c>
      <c r="D2320" t="s">
        <v>3618</v>
      </c>
      <c r="E2320">
        <v>84</v>
      </c>
      <c r="F2320" t="s">
        <v>21</v>
      </c>
      <c r="G2320">
        <v>38</v>
      </c>
      <c r="H2320" t="s">
        <v>22</v>
      </c>
      <c r="I2320">
        <v>38422</v>
      </c>
      <c r="J2320" t="s">
        <v>3619</v>
      </c>
      <c r="K2320" t="b">
        <v>1</v>
      </c>
      <c r="L2320" t="s">
        <v>3620</v>
      </c>
      <c r="M2320" t="b">
        <v>0</v>
      </c>
      <c r="N2320" t="s">
        <v>3617</v>
      </c>
      <c r="O2320" s="1">
        <v>37999</v>
      </c>
      <c r="S2320" s="1">
        <v>38341</v>
      </c>
      <c r="V2320" t="s">
        <v>1932</v>
      </c>
      <c r="W2320" s="1">
        <v>38341</v>
      </c>
      <c r="X2320" t="s">
        <v>1933</v>
      </c>
      <c r="Y2320" s="1">
        <v>38341</v>
      </c>
      <c r="Z2320" t="s">
        <v>1934</v>
      </c>
    </row>
    <row r="2321" spans="1:26" x14ac:dyDescent="0.3">
      <c r="A2321" t="s">
        <v>17</v>
      </c>
      <c r="B2321" t="s">
        <v>18</v>
      </c>
      <c r="C2321" t="s">
        <v>3617</v>
      </c>
      <c r="D2321" t="s">
        <v>3618</v>
      </c>
      <c r="E2321">
        <v>84</v>
      </c>
      <c r="F2321" t="s">
        <v>21</v>
      </c>
      <c r="G2321">
        <v>38</v>
      </c>
      <c r="H2321" t="s">
        <v>22</v>
      </c>
      <c r="I2321">
        <v>38422</v>
      </c>
      <c r="J2321" t="s">
        <v>3619</v>
      </c>
      <c r="K2321" t="b">
        <v>1</v>
      </c>
      <c r="L2321" t="s">
        <v>3620</v>
      </c>
      <c r="M2321" t="b">
        <v>0</v>
      </c>
      <c r="N2321" t="s">
        <v>3617</v>
      </c>
      <c r="O2321" s="1">
        <v>37999</v>
      </c>
      <c r="S2321" s="1">
        <v>38341</v>
      </c>
      <c r="V2321" t="s">
        <v>1932</v>
      </c>
      <c r="W2321" s="1">
        <v>38341</v>
      </c>
      <c r="X2321" t="s">
        <v>1933</v>
      </c>
      <c r="Y2321" s="1">
        <v>38341</v>
      </c>
      <c r="Z2321" t="s">
        <v>1934</v>
      </c>
    </row>
    <row r="2322" spans="1:26" x14ac:dyDescent="0.3">
      <c r="A2322" t="s">
        <v>17</v>
      </c>
      <c r="B2322" t="s">
        <v>18</v>
      </c>
      <c r="C2322" t="s">
        <v>3621</v>
      </c>
      <c r="D2322" t="s">
        <v>3622</v>
      </c>
      <c r="E2322">
        <v>84</v>
      </c>
      <c r="F2322" t="s">
        <v>21</v>
      </c>
      <c r="G2322">
        <v>1</v>
      </c>
      <c r="H2322" t="s">
        <v>611</v>
      </c>
      <c r="I2322">
        <v>1142</v>
      </c>
      <c r="J2322" t="s">
        <v>3623</v>
      </c>
      <c r="K2322" t="b">
        <v>0</v>
      </c>
      <c r="M2322" t="b">
        <v>0</v>
      </c>
      <c r="O2322" s="1">
        <v>37945</v>
      </c>
      <c r="S2322" s="1">
        <v>38342</v>
      </c>
      <c r="V2322" t="s">
        <v>1932</v>
      </c>
      <c r="W2322" s="1">
        <v>38342</v>
      </c>
      <c r="X2322" t="s">
        <v>1933</v>
      </c>
      <c r="Y2322" s="1">
        <v>38342</v>
      </c>
      <c r="Z2322" t="s">
        <v>1934</v>
      </c>
    </row>
    <row r="2323" spans="1:26" x14ac:dyDescent="0.3">
      <c r="A2323" t="s">
        <v>17</v>
      </c>
      <c r="B2323" t="s">
        <v>18</v>
      </c>
      <c r="C2323" t="s">
        <v>3621</v>
      </c>
      <c r="D2323" t="s">
        <v>3622</v>
      </c>
      <c r="E2323">
        <v>84</v>
      </c>
      <c r="F2323" t="s">
        <v>21</v>
      </c>
      <c r="G2323">
        <v>1</v>
      </c>
      <c r="H2323" t="s">
        <v>611</v>
      </c>
      <c r="I2323">
        <v>1142</v>
      </c>
      <c r="J2323" t="s">
        <v>3623</v>
      </c>
      <c r="K2323" t="b">
        <v>0</v>
      </c>
      <c r="M2323" t="b">
        <v>0</v>
      </c>
      <c r="O2323" s="1">
        <v>37945</v>
      </c>
      <c r="S2323" s="1">
        <v>38342</v>
      </c>
      <c r="V2323" t="s">
        <v>1932</v>
      </c>
      <c r="W2323" s="1">
        <v>38342</v>
      </c>
      <c r="X2323" t="s">
        <v>1933</v>
      </c>
      <c r="Y2323" s="1">
        <v>38342</v>
      </c>
      <c r="Z2323" t="s">
        <v>1934</v>
      </c>
    </row>
    <row r="2324" spans="1:26" x14ac:dyDescent="0.3">
      <c r="A2324" t="s">
        <v>17</v>
      </c>
      <c r="B2324" t="s">
        <v>18</v>
      </c>
      <c r="C2324" t="s">
        <v>3621</v>
      </c>
      <c r="D2324" t="s">
        <v>3622</v>
      </c>
      <c r="E2324">
        <v>84</v>
      </c>
      <c r="F2324" t="s">
        <v>21</v>
      </c>
      <c r="G2324">
        <v>1</v>
      </c>
      <c r="H2324" t="s">
        <v>611</v>
      </c>
      <c r="I2324">
        <v>1142</v>
      </c>
      <c r="J2324" t="s">
        <v>3623</v>
      </c>
      <c r="K2324" t="b">
        <v>0</v>
      </c>
      <c r="M2324" t="b">
        <v>0</v>
      </c>
      <c r="O2324" s="1">
        <v>37945</v>
      </c>
      <c r="S2324" s="1">
        <v>38342</v>
      </c>
      <c r="V2324" t="s">
        <v>1932</v>
      </c>
      <c r="W2324" s="1">
        <v>38342</v>
      </c>
      <c r="X2324" t="s">
        <v>1933</v>
      </c>
      <c r="Y2324" s="1">
        <v>38342</v>
      </c>
      <c r="Z2324" t="s">
        <v>1934</v>
      </c>
    </row>
    <row r="2325" spans="1:26" x14ac:dyDescent="0.3">
      <c r="A2325" t="s">
        <v>0</v>
      </c>
      <c r="B2325" t="s">
        <v>1</v>
      </c>
      <c r="C2325" t="s">
        <v>3624</v>
      </c>
      <c r="D2325" t="s">
        <v>3625</v>
      </c>
      <c r="E2325">
        <v>76</v>
      </c>
      <c r="F2325" t="s">
        <v>26</v>
      </c>
      <c r="G2325">
        <v>11</v>
      </c>
      <c r="H2325" t="s">
        <v>27</v>
      </c>
      <c r="I2325">
        <v>11102</v>
      </c>
      <c r="J2325" t="s">
        <v>1505</v>
      </c>
      <c r="K2325" t="b">
        <v>0</v>
      </c>
      <c r="M2325" t="b">
        <v>1</v>
      </c>
      <c r="O2325" s="1">
        <v>36535</v>
      </c>
      <c r="Q2325" s="1">
        <v>37175</v>
      </c>
      <c r="S2325" s="1">
        <v>38342</v>
      </c>
      <c r="V2325" t="s">
        <v>1932</v>
      </c>
      <c r="W2325" s="1">
        <v>37175</v>
      </c>
      <c r="X2325" t="s">
        <v>1933</v>
      </c>
      <c r="Y2325" s="1">
        <v>38342</v>
      </c>
      <c r="Z2325" t="s">
        <v>1934</v>
      </c>
    </row>
    <row r="2326" spans="1:26" x14ac:dyDescent="0.3">
      <c r="A2326" t="s">
        <v>0</v>
      </c>
      <c r="B2326" t="s">
        <v>1</v>
      </c>
      <c r="C2326" t="s">
        <v>3626</v>
      </c>
      <c r="D2326" t="s">
        <v>3627</v>
      </c>
      <c r="E2326">
        <v>44</v>
      </c>
      <c r="F2326" t="s">
        <v>389</v>
      </c>
      <c r="G2326">
        <v>55</v>
      </c>
      <c r="H2326" t="s">
        <v>3628</v>
      </c>
      <c r="I2326">
        <v>55125</v>
      </c>
      <c r="J2326" t="s">
        <v>3629</v>
      </c>
      <c r="K2326" t="b">
        <v>0</v>
      </c>
      <c r="M2326" t="b">
        <v>0</v>
      </c>
      <c r="O2326" s="1">
        <v>36710</v>
      </c>
      <c r="S2326" s="1">
        <v>38342</v>
      </c>
      <c r="V2326" t="s">
        <v>1932</v>
      </c>
      <c r="W2326" s="1">
        <v>38342</v>
      </c>
      <c r="X2326" t="s">
        <v>1933</v>
      </c>
      <c r="Y2326" s="1">
        <v>38342</v>
      </c>
      <c r="Z2326" t="s">
        <v>1934</v>
      </c>
    </row>
    <row r="2327" spans="1:26" x14ac:dyDescent="0.3">
      <c r="A2327" t="s">
        <v>0</v>
      </c>
      <c r="B2327" t="s">
        <v>1</v>
      </c>
      <c r="C2327" t="s">
        <v>3574</v>
      </c>
      <c r="D2327" t="s">
        <v>3575</v>
      </c>
      <c r="E2327">
        <v>27</v>
      </c>
      <c r="F2327" t="s">
        <v>43</v>
      </c>
      <c r="G2327">
        <v>89</v>
      </c>
      <c r="H2327" t="s">
        <v>328</v>
      </c>
      <c r="I2327">
        <v>89031</v>
      </c>
      <c r="J2327" t="s">
        <v>3630</v>
      </c>
      <c r="K2327" t="b">
        <v>0</v>
      </c>
      <c r="M2327" t="b">
        <v>1</v>
      </c>
      <c r="O2327" s="1">
        <v>35592</v>
      </c>
      <c r="S2327" s="1">
        <v>38348</v>
      </c>
      <c r="V2327" t="s">
        <v>1932</v>
      </c>
      <c r="W2327" s="1">
        <v>38348</v>
      </c>
      <c r="X2327" t="s">
        <v>1933</v>
      </c>
      <c r="Y2327" s="1">
        <v>38348</v>
      </c>
      <c r="Z2327" t="s">
        <v>1934</v>
      </c>
    </row>
    <row r="2328" spans="1:26" x14ac:dyDescent="0.3">
      <c r="A2328" t="s">
        <v>17</v>
      </c>
      <c r="B2328" t="s">
        <v>18</v>
      </c>
      <c r="C2328" t="s">
        <v>3631</v>
      </c>
      <c r="D2328" t="s">
        <v>3632</v>
      </c>
      <c r="E2328">
        <v>84</v>
      </c>
      <c r="F2328" t="s">
        <v>21</v>
      </c>
      <c r="G2328">
        <v>38</v>
      </c>
      <c r="H2328" t="s">
        <v>22</v>
      </c>
      <c r="I2328">
        <v>38078</v>
      </c>
      <c r="J2328" t="s">
        <v>3633</v>
      </c>
      <c r="K2328" t="b">
        <v>0</v>
      </c>
      <c r="M2328" t="b">
        <v>0</v>
      </c>
      <c r="O2328" s="1">
        <v>38084</v>
      </c>
      <c r="S2328" s="1">
        <v>38352</v>
      </c>
      <c r="V2328" t="s">
        <v>1932</v>
      </c>
      <c r="W2328" s="1">
        <v>38352</v>
      </c>
      <c r="X2328" t="s">
        <v>1933</v>
      </c>
      <c r="Y2328" s="1">
        <v>38352</v>
      </c>
      <c r="Z2328" t="s">
        <v>1934</v>
      </c>
    </row>
    <row r="2329" spans="1:26" x14ac:dyDescent="0.3">
      <c r="A2329" t="s">
        <v>17</v>
      </c>
      <c r="B2329" t="s">
        <v>18</v>
      </c>
      <c r="C2329" t="s">
        <v>3631</v>
      </c>
      <c r="D2329" t="s">
        <v>3632</v>
      </c>
      <c r="E2329">
        <v>84</v>
      </c>
      <c r="F2329" t="s">
        <v>21</v>
      </c>
      <c r="G2329">
        <v>38</v>
      </c>
      <c r="H2329" t="s">
        <v>22</v>
      </c>
      <c r="I2329">
        <v>38078</v>
      </c>
      <c r="J2329" t="s">
        <v>3633</v>
      </c>
      <c r="K2329" t="b">
        <v>0</v>
      </c>
      <c r="M2329" t="b">
        <v>0</v>
      </c>
      <c r="O2329" s="1">
        <v>38084</v>
      </c>
      <c r="S2329" s="1">
        <v>38352</v>
      </c>
      <c r="V2329" t="s">
        <v>1932</v>
      </c>
      <c r="W2329" s="1">
        <v>38352</v>
      </c>
      <c r="X2329" t="s">
        <v>1933</v>
      </c>
      <c r="Y2329" s="1">
        <v>38352</v>
      </c>
      <c r="Z2329" t="s">
        <v>1934</v>
      </c>
    </row>
    <row r="2330" spans="1:26" x14ac:dyDescent="0.3">
      <c r="A2330" t="s">
        <v>17</v>
      </c>
      <c r="B2330" t="s">
        <v>18</v>
      </c>
      <c r="C2330" t="s">
        <v>3631</v>
      </c>
      <c r="D2330" t="s">
        <v>3632</v>
      </c>
      <c r="E2330">
        <v>84</v>
      </c>
      <c r="F2330" t="s">
        <v>21</v>
      </c>
      <c r="G2330">
        <v>38</v>
      </c>
      <c r="H2330" t="s">
        <v>22</v>
      </c>
      <c r="I2330">
        <v>38078</v>
      </c>
      <c r="J2330" t="s">
        <v>3633</v>
      </c>
      <c r="K2330" t="b">
        <v>0</v>
      </c>
      <c r="M2330" t="b">
        <v>0</v>
      </c>
      <c r="O2330" s="1">
        <v>38084</v>
      </c>
      <c r="S2330" s="1">
        <v>38352</v>
      </c>
      <c r="V2330" t="s">
        <v>1932</v>
      </c>
      <c r="W2330" s="1">
        <v>38352</v>
      </c>
      <c r="X2330" t="s">
        <v>1933</v>
      </c>
      <c r="Y2330" s="1">
        <v>38352</v>
      </c>
      <c r="Z2330" t="s">
        <v>1934</v>
      </c>
    </row>
    <row r="2331" spans="1:26" x14ac:dyDescent="0.3">
      <c r="A2331" t="s">
        <v>17</v>
      </c>
      <c r="B2331" t="s">
        <v>18</v>
      </c>
      <c r="C2331" t="s">
        <v>3634</v>
      </c>
      <c r="D2331" t="s">
        <v>3635</v>
      </c>
      <c r="E2331">
        <v>76</v>
      </c>
      <c r="F2331" t="s">
        <v>26</v>
      </c>
      <c r="G2331">
        <v>31</v>
      </c>
      <c r="H2331" t="s">
        <v>1158</v>
      </c>
      <c r="I2331">
        <v>31457</v>
      </c>
      <c r="J2331" t="s">
        <v>3636</v>
      </c>
      <c r="K2331" t="b">
        <v>0</v>
      </c>
      <c r="M2331" t="b">
        <v>0</v>
      </c>
      <c r="O2331" s="1">
        <v>36973</v>
      </c>
      <c r="S2331" s="1">
        <v>38355</v>
      </c>
      <c r="V2331" t="s">
        <v>1932</v>
      </c>
      <c r="W2331" s="1">
        <v>38355</v>
      </c>
      <c r="X2331" t="s">
        <v>1933</v>
      </c>
      <c r="Y2331" s="1">
        <v>38355</v>
      </c>
      <c r="Z2331" t="s">
        <v>1934</v>
      </c>
    </row>
    <row r="2332" spans="1:26" x14ac:dyDescent="0.3">
      <c r="A2332" t="s">
        <v>17</v>
      </c>
      <c r="B2332" t="s">
        <v>18</v>
      </c>
      <c r="C2332" t="s">
        <v>3634</v>
      </c>
      <c r="D2332" t="s">
        <v>3635</v>
      </c>
      <c r="E2332">
        <v>76</v>
      </c>
      <c r="F2332" t="s">
        <v>26</v>
      </c>
      <c r="G2332">
        <v>31</v>
      </c>
      <c r="H2332" t="s">
        <v>1158</v>
      </c>
      <c r="I2332">
        <v>31457</v>
      </c>
      <c r="J2332" t="s">
        <v>3636</v>
      </c>
      <c r="K2332" t="b">
        <v>0</v>
      </c>
      <c r="M2332" t="b">
        <v>0</v>
      </c>
      <c r="O2332" s="1">
        <v>36973</v>
      </c>
      <c r="S2332" s="1">
        <v>38355</v>
      </c>
      <c r="V2332" t="s">
        <v>1932</v>
      </c>
      <c r="W2332" s="1">
        <v>38355</v>
      </c>
      <c r="X2332" t="s">
        <v>1933</v>
      </c>
      <c r="Y2332" s="1">
        <v>38355</v>
      </c>
      <c r="Z2332" t="s">
        <v>1934</v>
      </c>
    </row>
    <row r="2333" spans="1:26" x14ac:dyDescent="0.3">
      <c r="A2333" t="s">
        <v>0</v>
      </c>
      <c r="B2333" t="s">
        <v>1</v>
      </c>
      <c r="C2333" t="s">
        <v>3637</v>
      </c>
      <c r="D2333" t="s">
        <v>3638</v>
      </c>
      <c r="E2333">
        <v>76</v>
      </c>
      <c r="F2333" t="s">
        <v>26</v>
      </c>
      <c r="G2333">
        <v>48</v>
      </c>
      <c r="H2333" t="s">
        <v>2648</v>
      </c>
      <c r="I2333">
        <v>48034</v>
      </c>
      <c r="J2333" t="s">
        <v>3639</v>
      </c>
      <c r="K2333" t="b">
        <v>0</v>
      </c>
      <c r="M2333" t="b">
        <v>0</v>
      </c>
      <c r="O2333" s="1">
        <v>37468</v>
      </c>
      <c r="S2333" s="1">
        <v>38370</v>
      </c>
      <c r="V2333" t="s">
        <v>1932</v>
      </c>
      <c r="W2333" s="1">
        <v>38370</v>
      </c>
      <c r="X2333" t="s">
        <v>1933</v>
      </c>
      <c r="Y2333" s="1">
        <v>38370</v>
      </c>
      <c r="Z2333" t="s">
        <v>1934</v>
      </c>
    </row>
    <row r="2334" spans="1:26" x14ac:dyDescent="0.3">
      <c r="A2334" t="s">
        <v>0</v>
      </c>
      <c r="B2334" t="s">
        <v>1</v>
      </c>
      <c r="C2334" t="s">
        <v>3640</v>
      </c>
      <c r="D2334" t="s">
        <v>3641</v>
      </c>
      <c r="E2334">
        <v>44</v>
      </c>
      <c r="F2334" t="s">
        <v>389</v>
      </c>
      <c r="G2334">
        <v>55</v>
      </c>
      <c r="H2334" t="s">
        <v>3628</v>
      </c>
      <c r="I2334">
        <v>55043</v>
      </c>
      <c r="J2334" t="s">
        <v>3642</v>
      </c>
      <c r="K2334" t="b">
        <v>0</v>
      </c>
      <c r="M2334" t="b">
        <v>0</v>
      </c>
      <c r="O2334" s="1">
        <v>37375</v>
      </c>
      <c r="S2334" s="1">
        <v>38380</v>
      </c>
      <c r="V2334" t="s">
        <v>1932</v>
      </c>
      <c r="W2334" s="1">
        <v>38380</v>
      </c>
      <c r="X2334" t="s">
        <v>1933</v>
      </c>
      <c r="Y2334" s="1">
        <v>38380</v>
      </c>
      <c r="Z2334" t="s">
        <v>1934</v>
      </c>
    </row>
    <row r="2335" spans="1:26" x14ac:dyDescent="0.3">
      <c r="A2335" t="s">
        <v>0</v>
      </c>
      <c r="B2335" t="s">
        <v>1</v>
      </c>
      <c r="C2335" t="s">
        <v>3640</v>
      </c>
      <c r="D2335" t="s">
        <v>3641</v>
      </c>
      <c r="E2335">
        <v>44</v>
      </c>
      <c r="F2335" t="s">
        <v>389</v>
      </c>
      <c r="G2335">
        <v>55</v>
      </c>
      <c r="H2335" t="s">
        <v>3628</v>
      </c>
      <c r="I2335">
        <v>55070</v>
      </c>
      <c r="J2335" t="s">
        <v>3643</v>
      </c>
      <c r="K2335" t="b">
        <v>0</v>
      </c>
      <c r="M2335" t="b">
        <v>0</v>
      </c>
      <c r="O2335" s="1">
        <v>37375</v>
      </c>
      <c r="S2335" s="1">
        <v>38380</v>
      </c>
      <c r="V2335" t="s">
        <v>1932</v>
      </c>
      <c r="W2335" s="1">
        <v>38380</v>
      </c>
      <c r="X2335" t="s">
        <v>1933</v>
      </c>
      <c r="Y2335" s="1">
        <v>38380</v>
      </c>
      <c r="Z2335" t="s">
        <v>1934</v>
      </c>
    </row>
    <row r="2336" spans="1:26" x14ac:dyDescent="0.3">
      <c r="A2336" t="s">
        <v>0</v>
      </c>
      <c r="B2336" t="s">
        <v>1</v>
      </c>
      <c r="C2336" t="s">
        <v>3640</v>
      </c>
      <c r="D2336" t="s">
        <v>3641</v>
      </c>
      <c r="E2336">
        <v>44</v>
      </c>
      <c r="F2336" t="s">
        <v>389</v>
      </c>
      <c r="G2336">
        <v>55</v>
      </c>
      <c r="H2336" t="s">
        <v>3628</v>
      </c>
      <c r="I2336">
        <v>55073</v>
      </c>
      <c r="J2336" t="s">
        <v>3644</v>
      </c>
      <c r="K2336" t="b">
        <v>0</v>
      </c>
      <c r="M2336" t="b">
        <v>0</v>
      </c>
      <c r="O2336" s="1">
        <v>37375</v>
      </c>
      <c r="S2336" s="1">
        <v>38380</v>
      </c>
      <c r="V2336" t="s">
        <v>1932</v>
      </c>
      <c r="W2336" s="1">
        <v>38380</v>
      </c>
      <c r="X2336" t="s">
        <v>1933</v>
      </c>
      <c r="Y2336" s="1">
        <v>38380</v>
      </c>
      <c r="Z2336" t="s">
        <v>1934</v>
      </c>
    </row>
    <row r="2337" spans="1:26" x14ac:dyDescent="0.3">
      <c r="A2337" t="s">
        <v>0</v>
      </c>
      <c r="B2337" t="s">
        <v>1</v>
      </c>
      <c r="C2337" t="s">
        <v>3645</v>
      </c>
      <c r="D2337" t="s">
        <v>3646</v>
      </c>
      <c r="E2337">
        <v>44</v>
      </c>
      <c r="F2337" t="s">
        <v>389</v>
      </c>
      <c r="G2337">
        <v>55</v>
      </c>
      <c r="H2337" t="s">
        <v>3628</v>
      </c>
      <c r="I2337">
        <v>55088</v>
      </c>
      <c r="J2337" t="s">
        <v>3647</v>
      </c>
      <c r="K2337" t="b">
        <v>0</v>
      </c>
      <c r="M2337" t="b">
        <v>0</v>
      </c>
      <c r="O2337" s="1">
        <v>37375</v>
      </c>
      <c r="S2337" s="1">
        <v>38380</v>
      </c>
      <c r="V2337" t="s">
        <v>1932</v>
      </c>
      <c r="W2337" s="1">
        <v>38380</v>
      </c>
      <c r="X2337" t="s">
        <v>1933</v>
      </c>
      <c r="Y2337" s="1">
        <v>38380</v>
      </c>
      <c r="Z2337" t="s">
        <v>1934</v>
      </c>
    </row>
    <row r="2338" spans="1:26" x14ac:dyDescent="0.3">
      <c r="A2338" t="s">
        <v>0</v>
      </c>
      <c r="B2338" t="s">
        <v>1</v>
      </c>
      <c r="C2338" t="s">
        <v>3648</v>
      </c>
      <c r="D2338" t="s">
        <v>3649</v>
      </c>
      <c r="E2338">
        <v>44</v>
      </c>
      <c r="F2338" t="s">
        <v>389</v>
      </c>
      <c r="G2338">
        <v>55</v>
      </c>
      <c r="H2338" t="s">
        <v>3628</v>
      </c>
      <c r="I2338">
        <v>55088</v>
      </c>
      <c r="J2338" t="s">
        <v>3647</v>
      </c>
      <c r="K2338" t="b">
        <v>0</v>
      </c>
      <c r="M2338" t="b">
        <v>0</v>
      </c>
      <c r="O2338" s="1">
        <v>37375</v>
      </c>
      <c r="S2338" s="1">
        <v>38380</v>
      </c>
      <c r="V2338" t="s">
        <v>1932</v>
      </c>
      <c r="W2338" s="1">
        <v>38380</v>
      </c>
      <c r="X2338" t="s">
        <v>1933</v>
      </c>
      <c r="Y2338" s="1">
        <v>38380</v>
      </c>
      <c r="Z2338" t="s">
        <v>1934</v>
      </c>
    </row>
    <row r="2339" spans="1:26" x14ac:dyDescent="0.3">
      <c r="A2339" t="s">
        <v>0</v>
      </c>
      <c r="B2339" t="s">
        <v>1</v>
      </c>
      <c r="C2339" t="s">
        <v>3645</v>
      </c>
      <c r="D2339" t="s">
        <v>3646</v>
      </c>
      <c r="E2339">
        <v>44</v>
      </c>
      <c r="F2339" t="s">
        <v>389</v>
      </c>
      <c r="G2339">
        <v>55</v>
      </c>
      <c r="H2339" t="s">
        <v>3628</v>
      </c>
      <c r="I2339">
        <v>55089</v>
      </c>
      <c r="J2339" t="s">
        <v>3650</v>
      </c>
      <c r="K2339" t="b">
        <v>0</v>
      </c>
      <c r="M2339" t="b">
        <v>0</v>
      </c>
      <c r="O2339" s="1">
        <v>37375</v>
      </c>
      <c r="S2339" s="1">
        <v>38380</v>
      </c>
      <c r="V2339" t="s">
        <v>1932</v>
      </c>
      <c r="W2339" s="1">
        <v>38380</v>
      </c>
      <c r="X2339" t="s">
        <v>1933</v>
      </c>
      <c r="Y2339" s="1">
        <v>38380</v>
      </c>
      <c r="Z2339" t="s">
        <v>1934</v>
      </c>
    </row>
    <row r="2340" spans="1:26" x14ac:dyDescent="0.3">
      <c r="A2340" t="s">
        <v>0</v>
      </c>
      <c r="B2340" t="s">
        <v>1</v>
      </c>
      <c r="C2340" t="s">
        <v>3648</v>
      </c>
      <c r="D2340" t="s">
        <v>3649</v>
      </c>
      <c r="E2340">
        <v>44</v>
      </c>
      <c r="F2340" t="s">
        <v>389</v>
      </c>
      <c r="G2340">
        <v>55</v>
      </c>
      <c r="H2340" t="s">
        <v>3628</v>
      </c>
      <c r="I2340">
        <v>55089</v>
      </c>
      <c r="J2340" t="s">
        <v>3650</v>
      </c>
      <c r="K2340" t="b">
        <v>0</v>
      </c>
      <c r="M2340" t="b">
        <v>0</v>
      </c>
      <c r="O2340" s="1">
        <v>37375</v>
      </c>
      <c r="S2340" s="1">
        <v>38380</v>
      </c>
      <c r="V2340" t="s">
        <v>1932</v>
      </c>
      <c r="W2340" s="1">
        <v>38380</v>
      </c>
      <c r="X2340" t="s">
        <v>1933</v>
      </c>
      <c r="Y2340" s="1">
        <v>38380</v>
      </c>
      <c r="Z2340" t="s">
        <v>1934</v>
      </c>
    </row>
    <row r="2341" spans="1:26" x14ac:dyDescent="0.3">
      <c r="A2341" t="s">
        <v>0</v>
      </c>
      <c r="B2341" t="s">
        <v>1</v>
      </c>
      <c r="C2341" t="s">
        <v>3645</v>
      </c>
      <c r="D2341" t="s">
        <v>3646</v>
      </c>
      <c r="E2341">
        <v>44</v>
      </c>
      <c r="F2341" t="s">
        <v>389</v>
      </c>
      <c r="G2341">
        <v>55</v>
      </c>
      <c r="H2341" t="s">
        <v>3628</v>
      </c>
      <c r="I2341">
        <v>55097</v>
      </c>
      <c r="J2341" t="s">
        <v>3651</v>
      </c>
      <c r="K2341" t="b">
        <v>0</v>
      </c>
      <c r="M2341" t="b">
        <v>0</v>
      </c>
      <c r="O2341" s="1">
        <v>37375</v>
      </c>
      <c r="S2341" s="1">
        <v>38380</v>
      </c>
      <c r="V2341" t="s">
        <v>1932</v>
      </c>
      <c r="W2341" s="1">
        <v>38380</v>
      </c>
      <c r="X2341" t="s">
        <v>1933</v>
      </c>
      <c r="Y2341" s="1">
        <v>38380</v>
      </c>
      <c r="Z2341" t="s">
        <v>1934</v>
      </c>
    </row>
    <row r="2342" spans="1:26" x14ac:dyDescent="0.3">
      <c r="A2342" t="s">
        <v>0</v>
      </c>
      <c r="B2342" t="s">
        <v>1</v>
      </c>
      <c r="C2342" t="s">
        <v>3648</v>
      </c>
      <c r="D2342" t="s">
        <v>3649</v>
      </c>
      <c r="E2342">
        <v>44</v>
      </c>
      <c r="F2342" t="s">
        <v>389</v>
      </c>
      <c r="G2342">
        <v>55</v>
      </c>
      <c r="H2342" t="s">
        <v>3628</v>
      </c>
      <c r="I2342">
        <v>55097</v>
      </c>
      <c r="J2342" t="s">
        <v>3651</v>
      </c>
      <c r="K2342" t="b">
        <v>0</v>
      </c>
      <c r="M2342" t="b">
        <v>0</v>
      </c>
      <c r="O2342" s="1">
        <v>37375</v>
      </c>
      <c r="S2342" s="1">
        <v>38380</v>
      </c>
      <c r="V2342" t="s">
        <v>1932</v>
      </c>
      <c r="W2342" s="1">
        <v>38380</v>
      </c>
      <c r="X2342" t="s">
        <v>1933</v>
      </c>
      <c r="Y2342" s="1">
        <v>38380</v>
      </c>
      <c r="Z2342" t="s">
        <v>1934</v>
      </c>
    </row>
    <row r="2343" spans="1:26" x14ac:dyDescent="0.3">
      <c r="A2343" t="s">
        <v>0</v>
      </c>
      <c r="B2343" t="s">
        <v>1</v>
      </c>
      <c r="C2343" t="s">
        <v>3640</v>
      </c>
      <c r="D2343" t="s">
        <v>3641</v>
      </c>
      <c r="E2343">
        <v>44</v>
      </c>
      <c r="F2343" t="s">
        <v>389</v>
      </c>
      <c r="G2343">
        <v>55</v>
      </c>
      <c r="H2343" t="s">
        <v>3628</v>
      </c>
      <c r="I2343">
        <v>55099</v>
      </c>
      <c r="J2343" t="s">
        <v>3652</v>
      </c>
      <c r="K2343" t="b">
        <v>0</v>
      </c>
      <c r="M2343" t="b">
        <v>0</v>
      </c>
      <c r="O2343" s="1">
        <v>37375</v>
      </c>
      <c r="S2343" s="1">
        <v>38380</v>
      </c>
      <c r="V2343" t="s">
        <v>1932</v>
      </c>
      <c r="W2343" s="1">
        <v>38380</v>
      </c>
      <c r="X2343" t="s">
        <v>1933</v>
      </c>
      <c r="Y2343" s="1">
        <v>38380</v>
      </c>
      <c r="Z2343" t="s">
        <v>1934</v>
      </c>
    </row>
    <row r="2344" spans="1:26" x14ac:dyDescent="0.3">
      <c r="A2344" t="s">
        <v>0</v>
      </c>
      <c r="B2344" t="s">
        <v>1</v>
      </c>
      <c r="C2344" t="s">
        <v>3645</v>
      </c>
      <c r="D2344" t="s">
        <v>3646</v>
      </c>
      <c r="E2344">
        <v>44</v>
      </c>
      <c r="F2344" t="s">
        <v>389</v>
      </c>
      <c r="G2344">
        <v>55</v>
      </c>
      <c r="H2344" t="s">
        <v>3628</v>
      </c>
      <c r="I2344">
        <v>55100</v>
      </c>
      <c r="J2344" t="s">
        <v>3653</v>
      </c>
      <c r="K2344" t="b">
        <v>0</v>
      </c>
      <c r="M2344" t="b">
        <v>0</v>
      </c>
      <c r="O2344" s="1">
        <v>37375</v>
      </c>
      <c r="S2344" s="1">
        <v>38380</v>
      </c>
      <c r="V2344" t="s">
        <v>1932</v>
      </c>
      <c r="W2344" s="1">
        <v>38380</v>
      </c>
      <c r="X2344" t="s">
        <v>1933</v>
      </c>
      <c r="Y2344" s="1">
        <v>38380</v>
      </c>
      <c r="Z2344" t="s">
        <v>1934</v>
      </c>
    </row>
    <row r="2345" spans="1:26" x14ac:dyDescent="0.3">
      <c r="A2345" t="s">
        <v>0</v>
      </c>
      <c r="B2345" t="s">
        <v>1</v>
      </c>
      <c r="C2345" t="s">
        <v>3648</v>
      </c>
      <c r="D2345" t="s">
        <v>3649</v>
      </c>
      <c r="E2345">
        <v>44</v>
      </c>
      <c r="F2345" t="s">
        <v>389</v>
      </c>
      <c r="G2345">
        <v>55</v>
      </c>
      <c r="H2345" t="s">
        <v>3628</v>
      </c>
      <c r="I2345">
        <v>55100</v>
      </c>
      <c r="J2345" t="s">
        <v>3653</v>
      </c>
      <c r="K2345" t="b">
        <v>0</v>
      </c>
      <c r="M2345" t="b">
        <v>0</v>
      </c>
      <c r="O2345" s="1">
        <v>37375</v>
      </c>
      <c r="S2345" s="1">
        <v>38380</v>
      </c>
      <c r="V2345" t="s">
        <v>1932</v>
      </c>
      <c r="W2345" s="1">
        <v>38380</v>
      </c>
      <c r="X2345" t="s">
        <v>1933</v>
      </c>
      <c r="Y2345" s="1">
        <v>38380</v>
      </c>
      <c r="Z2345" t="s">
        <v>1934</v>
      </c>
    </row>
    <row r="2346" spans="1:26" x14ac:dyDescent="0.3">
      <c r="A2346" t="s">
        <v>0</v>
      </c>
      <c r="B2346" t="s">
        <v>1</v>
      </c>
      <c r="C2346" t="s">
        <v>3640</v>
      </c>
      <c r="D2346" t="s">
        <v>3641</v>
      </c>
      <c r="E2346">
        <v>44</v>
      </c>
      <c r="F2346" t="s">
        <v>389</v>
      </c>
      <c r="G2346">
        <v>55</v>
      </c>
      <c r="H2346" t="s">
        <v>3628</v>
      </c>
      <c r="I2346">
        <v>55102</v>
      </c>
      <c r="J2346" t="s">
        <v>3654</v>
      </c>
      <c r="K2346" t="b">
        <v>0</v>
      </c>
      <c r="M2346" t="b">
        <v>0</v>
      </c>
      <c r="O2346" s="1">
        <v>37375</v>
      </c>
      <c r="S2346" s="1">
        <v>38380</v>
      </c>
      <c r="V2346" t="s">
        <v>1932</v>
      </c>
      <c r="W2346" s="1">
        <v>38380</v>
      </c>
      <c r="X2346" t="s">
        <v>1933</v>
      </c>
      <c r="Y2346" s="1">
        <v>38380</v>
      </c>
      <c r="Z2346" t="s">
        <v>1934</v>
      </c>
    </row>
    <row r="2347" spans="1:26" x14ac:dyDescent="0.3">
      <c r="A2347" t="s">
        <v>0</v>
      </c>
      <c r="B2347" t="s">
        <v>1</v>
      </c>
      <c r="C2347" t="s">
        <v>3640</v>
      </c>
      <c r="D2347" t="s">
        <v>3641</v>
      </c>
      <c r="E2347">
        <v>44</v>
      </c>
      <c r="F2347" t="s">
        <v>389</v>
      </c>
      <c r="G2347">
        <v>55</v>
      </c>
      <c r="H2347" t="s">
        <v>3628</v>
      </c>
      <c r="I2347">
        <v>55106</v>
      </c>
      <c r="J2347" t="s">
        <v>3655</v>
      </c>
      <c r="K2347" t="b">
        <v>0</v>
      </c>
      <c r="M2347" t="b">
        <v>0</v>
      </c>
      <c r="O2347" s="1">
        <v>37375</v>
      </c>
      <c r="S2347" s="1">
        <v>38380</v>
      </c>
      <c r="V2347" t="s">
        <v>1932</v>
      </c>
      <c r="W2347" s="1">
        <v>38380</v>
      </c>
      <c r="X2347" t="s">
        <v>1933</v>
      </c>
      <c r="Y2347" s="1">
        <v>38380</v>
      </c>
      <c r="Z2347" t="s">
        <v>1934</v>
      </c>
    </row>
    <row r="2348" spans="1:26" x14ac:dyDescent="0.3">
      <c r="A2348" t="s">
        <v>0</v>
      </c>
      <c r="B2348" t="s">
        <v>1</v>
      </c>
      <c r="C2348" t="s">
        <v>3640</v>
      </c>
      <c r="D2348" t="s">
        <v>3641</v>
      </c>
      <c r="E2348">
        <v>44</v>
      </c>
      <c r="F2348" t="s">
        <v>389</v>
      </c>
      <c r="G2348">
        <v>55</v>
      </c>
      <c r="H2348" t="s">
        <v>3628</v>
      </c>
      <c r="I2348">
        <v>55124</v>
      </c>
      <c r="J2348" t="s">
        <v>3656</v>
      </c>
      <c r="K2348" t="b">
        <v>0</v>
      </c>
      <c r="M2348" t="b">
        <v>0</v>
      </c>
      <c r="O2348" s="1">
        <v>37375</v>
      </c>
      <c r="S2348" s="1">
        <v>38380</v>
      </c>
      <c r="V2348" t="s">
        <v>1932</v>
      </c>
      <c r="W2348" s="1">
        <v>38380</v>
      </c>
      <c r="X2348" t="s">
        <v>1933</v>
      </c>
      <c r="Y2348" s="1">
        <v>38380</v>
      </c>
      <c r="Z2348" t="s">
        <v>1934</v>
      </c>
    </row>
    <row r="2349" spans="1:26" x14ac:dyDescent="0.3">
      <c r="A2349" t="s">
        <v>0</v>
      </c>
      <c r="B2349" t="s">
        <v>1</v>
      </c>
      <c r="C2349" t="s">
        <v>3640</v>
      </c>
      <c r="D2349" t="s">
        <v>3641</v>
      </c>
      <c r="E2349">
        <v>44</v>
      </c>
      <c r="F2349" t="s">
        <v>389</v>
      </c>
      <c r="G2349">
        <v>55</v>
      </c>
      <c r="H2349" t="s">
        <v>3628</v>
      </c>
      <c r="I2349">
        <v>55193</v>
      </c>
      <c r="J2349" t="s">
        <v>3657</v>
      </c>
      <c r="K2349" t="b">
        <v>0</v>
      </c>
      <c r="M2349" t="b">
        <v>0</v>
      </c>
      <c r="O2349" s="1">
        <v>37375</v>
      </c>
      <c r="S2349" s="1">
        <v>38380</v>
      </c>
      <c r="V2349" t="s">
        <v>1932</v>
      </c>
      <c r="W2349" s="1">
        <v>38380</v>
      </c>
      <c r="X2349" t="s">
        <v>1933</v>
      </c>
      <c r="Y2349" s="1">
        <v>38380</v>
      </c>
      <c r="Z2349" t="s">
        <v>1934</v>
      </c>
    </row>
    <row r="2350" spans="1:26" x14ac:dyDescent="0.3">
      <c r="A2350" t="s">
        <v>0</v>
      </c>
      <c r="B2350" t="s">
        <v>1</v>
      </c>
      <c r="C2350" t="s">
        <v>3640</v>
      </c>
      <c r="D2350" t="s">
        <v>3641</v>
      </c>
      <c r="E2350">
        <v>44</v>
      </c>
      <c r="F2350" t="s">
        <v>389</v>
      </c>
      <c r="G2350">
        <v>55</v>
      </c>
      <c r="H2350" t="s">
        <v>3628</v>
      </c>
      <c r="I2350">
        <v>55206</v>
      </c>
      <c r="J2350" t="s">
        <v>3658</v>
      </c>
      <c r="K2350" t="b">
        <v>0</v>
      </c>
      <c r="M2350" t="b">
        <v>0</v>
      </c>
      <c r="O2350" s="1">
        <v>37375</v>
      </c>
      <c r="S2350" s="1">
        <v>38380</v>
      </c>
      <c r="V2350" t="s">
        <v>1932</v>
      </c>
      <c r="W2350" s="1">
        <v>38380</v>
      </c>
      <c r="X2350" t="s">
        <v>1933</v>
      </c>
      <c r="Y2350" s="1">
        <v>38380</v>
      </c>
      <c r="Z2350" t="s">
        <v>1934</v>
      </c>
    </row>
    <row r="2351" spans="1:26" x14ac:dyDescent="0.3">
      <c r="A2351" t="s">
        <v>0</v>
      </c>
      <c r="B2351" t="s">
        <v>1</v>
      </c>
      <c r="C2351" t="s">
        <v>3645</v>
      </c>
      <c r="D2351" t="s">
        <v>3646</v>
      </c>
      <c r="E2351">
        <v>44</v>
      </c>
      <c r="F2351" t="s">
        <v>389</v>
      </c>
      <c r="G2351">
        <v>55</v>
      </c>
      <c r="H2351" t="s">
        <v>3628</v>
      </c>
      <c r="I2351">
        <v>55217</v>
      </c>
      <c r="J2351" t="s">
        <v>3659</v>
      </c>
      <c r="K2351" t="b">
        <v>0</v>
      </c>
      <c r="M2351" t="b">
        <v>0</v>
      </c>
      <c r="O2351" s="1">
        <v>37375</v>
      </c>
      <c r="S2351" s="1">
        <v>38380</v>
      </c>
      <c r="V2351" t="s">
        <v>1932</v>
      </c>
      <c r="W2351" s="1">
        <v>38380</v>
      </c>
      <c r="X2351" t="s">
        <v>1933</v>
      </c>
      <c r="Y2351" s="1">
        <v>38380</v>
      </c>
      <c r="Z2351" t="s">
        <v>1934</v>
      </c>
    </row>
    <row r="2352" spans="1:26" x14ac:dyDescent="0.3">
      <c r="A2352" t="s">
        <v>0</v>
      </c>
      <c r="B2352" t="s">
        <v>1</v>
      </c>
      <c r="C2352" t="s">
        <v>3648</v>
      </c>
      <c r="D2352" t="s">
        <v>3649</v>
      </c>
      <c r="E2352">
        <v>44</v>
      </c>
      <c r="F2352" t="s">
        <v>389</v>
      </c>
      <c r="G2352">
        <v>55</v>
      </c>
      <c r="H2352" t="s">
        <v>3628</v>
      </c>
      <c r="I2352">
        <v>55217</v>
      </c>
      <c r="J2352" t="s">
        <v>3659</v>
      </c>
      <c r="K2352" t="b">
        <v>0</v>
      </c>
      <c r="M2352" t="b">
        <v>0</v>
      </c>
      <c r="O2352" s="1">
        <v>37375</v>
      </c>
      <c r="S2352" s="1">
        <v>38380</v>
      </c>
      <c r="V2352" t="s">
        <v>1932</v>
      </c>
      <c r="W2352" s="1">
        <v>38380</v>
      </c>
      <c r="X2352" t="s">
        <v>1933</v>
      </c>
      <c r="Y2352" s="1">
        <v>38380</v>
      </c>
      <c r="Z2352" t="s">
        <v>1934</v>
      </c>
    </row>
    <row r="2353" spans="1:26" x14ac:dyDescent="0.3">
      <c r="A2353" t="s">
        <v>0</v>
      </c>
      <c r="B2353" t="s">
        <v>1</v>
      </c>
      <c r="C2353" t="s">
        <v>3640</v>
      </c>
      <c r="D2353" t="s">
        <v>3641</v>
      </c>
      <c r="E2353">
        <v>44</v>
      </c>
      <c r="F2353" t="s">
        <v>389</v>
      </c>
      <c r="G2353">
        <v>55</v>
      </c>
      <c r="H2353" t="s">
        <v>3628</v>
      </c>
      <c r="I2353">
        <v>55321</v>
      </c>
      <c r="J2353" t="s">
        <v>3660</v>
      </c>
      <c r="K2353" t="b">
        <v>0</v>
      </c>
      <c r="M2353" t="b">
        <v>0</v>
      </c>
      <c r="O2353" s="1">
        <v>37375</v>
      </c>
      <c r="S2353" s="1">
        <v>38380</v>
      </c>
      <c r="V2353" t="s">
        <v>1932</v>
      </c>
      <c r="W2353" s="1">
        <v>38380</v>
      </c>
      <c r="X2353" t="s">
        <v>1933</v>
      </c>
      <c r="Y2353" s="1">
        <v>38380</v>
      </c>
      <c r="Z2353" t="s">
        <v>1934</v>
      </c>
    </row>
    <row r="2354" spans="1:26" x14ac:dyDescent="0.3">
      <c r="A2354" t="s">
        <v>0</v>
      </c>
      <c r="B2354" t="s">
        <v>1</v>
      </c>
      <c r="C2354" t="s">
        <v>3645</v>
      </c>
      <c r="D2354" t="s">
        <v>3646</v>
      </c>
      <c r="E2354">
        <v>44</v>
      </c>
      <c r="F2354" t="s">
        <v>389</v>
      </c>
      <c r="G2354">
        <v>55</v>
      </c>
      <c r="H2354" t="s">
        <v>3628</v>
      </c>
      <c r="I2354">
        <v>55328</v>
      </c>
      <c r="J2354" t="s">
        <v>3661</v>
      </c>
      <c r="K2354" t="b">
        <v>0</v>
      </c>
      <c r="M2354" t="b">
        <v>0</v>
      </c>
      <c r="O2354" s="1">
        <v>37375</v>
      </c>
      <c r="S2354" s="1">
        <v>38380</v>
      </c>
      <c r="V2354" t="s">
        <v>1932</v>
      </c>
      <c r="W2354" s="1">
        <v>38380</v>
      </c>
      <c r="X2354" t="s">
        <v>1933</v>
      </c>
      <c r="Y2354" s="1">
        <v>38380</v>
      </c>
      <c r="Z2354" t="s">
        <v>1934</v>
      </c>
    </row>
    <row r="2355" spans="1:26" x14ac:dyDescent="0.3">
      <c r="A2355" t="s">
        <v>0</v>
      </c>
      <c r="B2355" t="s">
        <v>1</v>
      </c>
      <c r="C2355" t="s">
        <v>3648</v>
      </c>
      <c r="D2355" t="s">
        <v>3649</v>
      </c>
      <c r="E2355">
        <v>44</v>
      </c>
      <c r="F2355" t="s">
        <v>389</v>
      </c>
      <c r="G2355">
        <v>55</v>
      </c>
      <c r="H2355" t="s">
        <v>3628</v>
      </c>
      <c r="I2355">
        <v>55328</v>
      </c>
      <c r="J2355" t="s">
        <v>3661</v>
      </c>
      <c r="K2355" t="b">
        <v>0</v>
      </c>
      <c r="M2355" t="b">
        <v>0</v>
      </c>
      <c r="O2355" s="1">
        <v>37375</v>
      </c>
      <c r="S2355" s="1">
        <v>38380</v>
      </c>
      <c r="V2355" t="s">
        <v>1932</v>
      </c>
      <c r="W2355" s="1">
        <v>38380</v>
      </c>
      <c r="X2355" t="s">
        <v>1933</v>
      </c>
      <c r="Y2355" s="1">
        <v>38380</v>
      </c>
      <c r="Z2355" t="s">
        <v>1934</v>
      </c>
    </row>
    <row r="2356" spans="1:26" x14ac:dyDescent="0.3">
      <c r="A2356" t="s">
        <v>0</v>
      </c>
      <c r="B2356" t="s">
        <v>1</v>
      </c>
      <c r="C2356" t="s">
        <v>3645</v>
      </c>
      <c r="D2356" t="s">
        <v>3646</v>
      </c>
      <c r="E2356">
        <v>44</v>
      </c>
      <c r="F2356" t="s">
        <v>389</v>
      </c>
      <c r="G2356">
        <v>55</v>
      </c>
      <c r="H2356" t="s">
        <v>3628</v>
      </c>
      <c r="I2356">
        <v>55344</v>
      </c>
      <c r="J2356" t="s">
        <v>3662</v>
      </c>
      <c r="K2356" t="b">
        <v>0</v>
      </c>
      <c r="M2356" t="b">
        <v>0</v>
      </c>
      <c r="O2356" s="1">
        <v>37375</v>
      </c>
      <c r="S2356" s="1">
        <v>38380</v>
      </c>
      <c r="V2356" t="s">
        <v>1932</v>
      </c>
      <c r="W2356" s="1">
        <v>38380</v>
      </c>
      <c r="X2356" t="s">
        <v>1933</v>
      </c>
      <c r="Y2356" s="1">
        <v>38380</v>
      </c>
      <c r="Z2356" t="s">
        <v>1934</v>
      </c>
    </row>
    <row r="2357" spans="1:26" x14ac:dyDescent="0.3">
      <c r="A2357" t="s">
        <v>0</v>
      </c>
      <c r="B2357" t="s">
        <v>1</v>
      </c>
      <c r="C2357" t="s">
        <v>3648</v>
      </c>
      <c r="D2357" t="s">
        <v>3649</v>
      </c>
      <c r="E2357">
        <v>44</v>
      </c>
      <c r="F2357" t="s">
        <v>389</v>
      </c>
      <c r="G2357">
        <v>55</v>
      </c>
      <c r="H2357" t="s">
        <v>3628</v>
      </c>
      <c r="I2357">
        <v>55344</v>
      </c>
      <c r="J2357" t="s">
        <v>3662</v>
      </c>
      <c r="K2357" t="b">
        <v>0</v>
      </c>
      <c r="M2357" t="b">
        <v>0</v>
      </c>
      <c r="O2357" s="1">
        <v>37375</v>
      </c>
      <c r="S2357" s="1">
        <v>38380</v>
      </c>
      <c r="V2357" t="s">
        <v>1932</v>
      </c>
      <c r="W2357" s="1">
        <v>38380</v>
      </c>
      <c r="X2357" t="s">
        <v>1933</v>
      </c>
      <c r="Y2357" s="1">
        <v>38380</v>
      </c>
      <c r="Z2357" t="s">
        <v>1934</v>
      </c>
    </row>
    <row r="2358" spans="1:26" x14ac:dyDescent="0.3">
      <c r="A2358" t="s">
        <v>0</v>
      </c>
      <c r="B2358" t="s">
        <v>1</v>
      </c>
      <c r="C2358" t="s">
        <v>3648</v>
      </c>
      <c r="D2358" t="s">
        <v>3649</v>
      </c>
      <c r="E2358">
        <v>44</v>
      </c>
      <c r="F2358" t="s">
        <v>389</v>
      </c>
      <c r="G2358">
        <v>55</v>
      </c>
      <c r="H2358" t="s">
        <v>3628</v>
      </c>
      <c r="I2358">
        <v>55381</v>
      </c>
      <c r="J2358" t="s">
        <v>3663</v>
      </c>
      <c r="K2358" t="b">
        <v>0</v>
      </c>
      <c r="M2358" t="b">
        <v>0</v>
      </c>
      <c r="O2358" s="1">
        <v>37375</v>
      </c>
      <c r="S2358" s="1">
        <v>38380</v>
      </c>
      <c r="V2358" t="s">
        <v>1932</v>
      </c>
      <c r="W2358" s="1">
        <v>38380</v>
      </c>
      <c r="X2358" t="s">
        <v>1933</v>
      </c>
      <c r="Y2358" s="1">
        <v>38380</v>
      </c>
      <c r="Z2358" t="s">
        <v>1934</v>
      </c>
    </row>
    <row r="2359" spans="1:26" x14ac:dyDescent="0.3">
      <c r="A2359" t="s">
        <v>0</v>
      </c>
      <c r="B2359" t="s">
        <v>1</v>
      </c>
      <c r="C2359" t="s">
        <v>3645</v>
      </c>
      <c r="D2359" t="s">
        <v>3646</v>
      </c>
      <c r="E2359">
        <v>44</v>
      </c>
      <c r="F2359" t="s">
        <v>389</v>
      </c>
      <c r="G2359">
        <v>55</v>
      </c>
      <c r="H2359" t="s">
        <v>3628</v>
      </c>
      <c r="I2359">
        <v>55381</v>
      </c>
      <c r="J2359" t="s">
        <v>3663</v>
      </c>
      <c r="K2359" t="b">
        <v>0</v>
      </c>
      <c r="M2359" t="b">
        <v>0</v>
      </c>
      <c r="O2359" s="1">
        <v>37375</v>
      </c>
      <c r="S2359" s="1">
        <v>38380</v>
      </c>
      <c r="V2359" t="s">
        <v>1932</v>
      </c>
      <c r="W2359" s="1">
        <v>38380</v>
      </c>
      <c r="X2359" t="s">
        <v>1933</v>
      </c>
      <c r="Y2359" s="1">
        <v>38380</v>
      </c>
      <c r="Z2359" t="s">
        <v>1934</v>
      </c>
    </row>
    <row r="2360" spans="1:26" x14ac:dyDescent="0.3">
      <c r="A2360" t="s">
        <v>0</v>
      </c>
      <c r="B2360" t="s">
        <v>1</v>
      </c>
      <c r="C2360" t="s">
        <v>3648</v>
      </c>
      <c r="D2360" t="s">
        <v>3649</v>
      </c>
      <c r="E2360">
        <v>44</v>
      </c>
      <c r="F2360" t="s">
        <v>389</v>
      </c>
      <c r="G2360">
        <v>55</v>
      </c>
      <c r="H2360" t="s">
        <v>3628</v>
      </c>
      <c r="I2360">
        <v>55396</v>
      </c>
      <c r="J2360" t="s">
        <v>3664</v>
      </c>
      <c r="K2360" t="b">
        <v>0</v>
      </c>
      <c r="M2360" t="b">
        <v>0</v>
      </c>
      <c r="O2360" s="1">
        <v>37375</v>
      </c>
      <c r="S2360" s="1">
        <v>38380</v>
      </c>
      <c r="V2360" t="s">
        <v>1932</v>
      </c>
      <c r="W2360" s="1">
        <v>38380</v>
      </c>
      <c r="X2360" t="s">
        <v>1933</v>
      </c>
      <c r="Y2360" s="1">
        <v>38380</v>
      </c>
      <c r="Z2360" t="s">
        <v>1934</v>
      </c>
    </row>
    <row r="2361" spans="1:26" x14ac:dyDescent="0.3">
      <c r="A2361" t="s">
        <v>0</v>
      </c>
      <c r="B2361" t="s">
        <v>1</v>
      </c>
      <c r="C2361" t="s">
        <v>3645</v>
      </c>
      <c r="D2361" t="s">
        <v>3646</v>
      </c>
      <c r="E2361">
        <v>44</v>
      </c>
      <c r="F2361" t="s">
        <v>389</v>
      </c>
      <c r="G2361">
        <v>55</v>
      </c>
      <c r="H2361" t="s">
        <v>3628</v>
      </c>
      <c r="I2361">
        <v>55396</v>
      </c>
      <c r="J2361" t="s">
        <v>3664</v>
      </c>
      <c r="K2361" t="b">
        <v>0</v>
      </c>
      <c r="M2361" t="b">
        <v>0</v>
      </c>
      <c r="O2361" s="1">
        <v>37375</v>
      </c>
      <c r="S2361" s="1">
        <v>38380</v>
      </c>
      <c r="V2361" t="s">
        <v>1932</v>
      </c>
      <c r="W2361" s="1">
        <v>38380</v>
      </c>
      <c r="X2361" t="s">
        <v>1933</v>
      </c>
      <c r="Y2361" s="1">
        <v>38380</v>
      </c>
      <c r="Z2361" t="s">
        <v>1934</v>
      </c>
    </row>
    <row r="2362" spans="1:26" x14ac:dyDescent="0.3">
      <c r="A2362" t="s">
        <v>0</v>
      </c>
      <c r="B2362" t="s">
        <v>1</v>
      </c>
      <c r="C2362" t="s">
        <v>3645</v>
      </c>
      <c r="D2362" t="s">
        <v>3646</v>
      </c>
      <c r="E2362">
        <v>44</v>
      </c>
      <c r="F2362" t="s">
        <v>389</v>
      </c>
      <c r="G2362">
        <v>55</v>
      </c>
      <c r="H2362" t="s">
        <v>3628</v>
      </c>
      <c r="I2362">
        <v>55397</v>
      </c>
      <c r="J2362" t="s">
        <v>3665</v>
      </c>
      <c r="K2362" t="b">
        <v>0</v>
      </c>
      <c r="M2362" t="b">
        <v>0</v>
      </c>
      <c r="O2362" s="1">
        <v>37375</v>
      </c>
      <c r="S2362" s="1">
        <v>38380</v>
      </c>
      <c r="V2362" t="s">
        <v>1932</v>
      </c>
      <c r="W2362" s="1">
        <v>38380</v>
      </c>
      <c r="X2362" t="s">
        <v>1933</v>
      </c>
      <c r="Y2362" s="1">
        <v>38380</v>
      </c>
      <c r="Z2362" t="s">
        <v>1934</v>
      </c>
    </row>
    <row r="2363" spans="1:26" x14ac:dyDescent="0.3">
      <c r="A2363" t="s">
        <v>0</v>
      </c>
      <c r="B2363" t="s">
        <v>1</v>
      </c>
      <c r="C2363" t="s">
        <v>3648</v>
      </c>
      <c r="D2363" t="s">
        <v>3649</v>
      </c>
      <c r="E2363">
        <v>44</v>
      </c>
      <c r="F2363" t="s">
        <v>389</v>
      </c>
      <c r="G2363">
        <v>55</v>
      </c>
      <c r="H2363" t="s">
        <v>3628</v>
      </c>
      <c r="I2363">
        <v>55397</v>
      </c>
      <c r="J2363" t="s">
        <v>3665</v>
      </c>
      <c r="K2363" t="b">
        <v>0</v>
      </c>
      <c r="M2363" t="b">
        <v>0</v>
      </c>
      <c r="O2363" s="1">
        <v>37375</v>
      </c>
      <c r="S2363" s="1">
        <v>38380</v>
      </c>
      <c r="V2363" t="s">
        <v>1932</v>
      </c>
      <c r="W2363" s="1">
        <v>38380</v>
      </c>
      <c r="X2363" t="s">
        <v>1933</v>
      </c>
      <c r="Y2363" s="1">
        <v>38380</v>
      </c>
      <c r="Z2363" t="s">
        <v>1934</v>
      </c>
    </row>
    <row r="2364" spans="1:26" x14ac:dyDescent="0.3">
      <c r="A2364" t="s">
        <v>0</v>
      </c>
      <c r="B2364" t="s">
        <v>1</v>
      </c>
      <c r="C2364" t="s">
        <v>3645</v>
      </c>
      <c r="D2364" t="s">
        <v>3646</v>
      </c>
      <c r="E2364">
        <v>44</v>
      </c>
      <c r="F2364" t="s">
        <v>389</v>
      </c>
      <c r="G2364">
        <v>55</v>
      </c>
      <c r="H2364" t="s">
        <v>3628</v>
      </c>
      <c r="I2364">
        <v>55398</v>
      </c>
      <c r="J2364" t="s">
        <v>3666</v>
      </c>
      <c r="K2364" t="b">
        <v>0</v>
      </c>
      <c r="M2364" t="b">
        <v>0</v>
      </c>
      <c r="O2364" s="1">
        <v>37375</v>
      </c>
      <c r="S2364" s="1">
        <v>38380</v>
      </c>
      <c r="V2364" t="s">
        <v>1932</v>
      </c>
      <c r="W2364" s="1">
        <v>38380</v>
      </c>
      <c r="X2364" t="s">
        <v>1933</v>
      </c>
      <c r="Y2364" s="1">
        <v>38380</v>
      </c>
      <c r="Z2364" t="s">
        <v>1934</v>
      </c>
    </row>
    <row r="2365" spans="1:26" x14ac:dyDescent="0.3">
      <c r="A2365" t="s">
        <v>0</v>
      </c>
      <c r="B2365" t="s">
        <v>1</v>
      </c>
      <c r="C2365" t="s">
        <v>3648</v>
      </c>
      <c r="D2365" t="s">
        <v>3649</v>
      </c>
      <c r="E2365">
        <v>44</v>
      </c>
      <c r="F2365" t="s">
        <v>389</v>
      </c>
      <c r="G2365">
        <v>55</v>
      </c>
      <c r="H2365" t="s">
        <v>3628</v>
      </c>
      <c r="I2365">
        <v>55398</v>
      </c>
      <c r="J2365" t="s">
        <v>3666</v>
      </c>
      <c r="K2365" t="b">
        <v>0</v>
      </c>
      <c r="M2365" t="b">
        <v>0</v>
      </c>
      <c r="O2365" s="1">
        <v>37375</v>
      </c>
      <c r="S2365" s="1">
        <v>38380</v>
      </c>
      <c r="V2365" t="s">
        <v>1932</v>
      </c>
      <c r="W2365" s="1">
        <v>38380</v>
      </c>
      <c r="X2365" t="s">
        <v>1933</v>
      </c>
      <c r="Y2365" s="1">
        <v>38380</v>
      </c>
      <c r="Z2365" t="s">
        <v>1934</v>
      </c>
    </row>
    <row r="2366" spans="1:26" x14ac:dyDescent="0.3">
      <c r="A2366" t="s">
        <v>0</v>
      </c>
      <c r="B2366" t="s">
        <v>1</v>
      </c>
      <c r="C2366" t="s">
        <v>3640</v>
      </c>
      <c r="D2366" t="s">
        <v>3641</v>
      </c>
      <c r="E2366">
        <v>44</v>
      </c>
      <c r="F2366" t="s">
        <v>389</v>
      </c>
      <c r="G2366">
        <v>55</v>
      </c>
      <c r="H2366" t="s">
        <v>3628</v>
      </c>
      <c r="I2366">
        <v>55422</v>
      </c>
      <c r="J2366" t="s">
        <v>3667</v>
      </c>
      <c r="K2366" t="b">
        <v>0</v>
      </c>
      <c r="M2366" t="b">
        <v>0</v>
      </c>
      <c r="O2366" s="1">
        <v>37375</v>
      </c>
      <c r="S2366" s="1">
        <v>38380</v>
      </c>
      <c r="V2366" t="s">
        <v>1932</v>
      </c>
      <c r="W2366" s="1">
        <v>38380</v>
      </c>
      <c r="X2366" t="s">
        <v>1933</v>
      </c>
      <c r="Y2366" s="1">
        <v>38380</v>
      </c>
      <c r="Z2366" t="s">
        <v>1934</v>
      </c>
    </row>
    <row r="2367" spans="1:26" x14ac:dyDescent="0.3">
      <c r="A2367" t="s">
        <v>0</v>
      </c>
      <c r="B2367" t="s">
        <v>1</v>
      </c>
      <c r="C2367" t="s">
        <v>3648</v>
      </c>
      <c r="D2367" t="s">
        <v>3649</v>
      </c>
      <c r="E2367">
        <v>44</v>
      </c>
      <c r="F2367" t="s">
        <v>389</v>
      </c>
      <c r="G2367">
        <v>55</v>
      </c>
      <c r="H2367" t="s">
        <v>3628</v>
      </c>
      <c r="I2367">
        <v>55433</v>
      </c>
      <c r="J2367" t="s">
        <v>3668</v>
      </c>
      <c r="K2367" t="b">
        <v>0</v>
      </c>
      <c r="M2367" t="b">
        <v>0</v>
      </c>
      <c r="O2367" s="1">
        <v>37375</v>
      </c>
      <c r="S2367" s="1">
        <v>38380</v>
      </c>
      <c r="V2367" t="s">
        <v>1932</v>
      </c>
      <c r="W2367" s="1">
        <v>38380</v>
      </c>
      <c r="X2367" t="s">
        <v>1933</v>
      </c>
      <c r="Y2367" s="1">
        <v>38380</v>
      </c>
      <c r="Z2367" t="s">
        <v>1934</v>
      </c>
    </row>
    <row r="2368" spans="1:26" x14ac:dyDescent="0.3">
      <c r="A2368" t="s">
        <v>0</v>
      </c>
      <c r="B2368" t="s">
        <v>1</v>
      </c>
      <c r="C2368" t="s">
        <v>3645</v>
      </c>
      <c r="D2368" t="s">
        <v>3646</v>
      </c>
      <c r="E2368">
        <v>44</v>
      </c>
      <c r="F2368" t="s">
        <v>389</v>
      </c>
      <c r="G2368">
        <v>55</v>
      </c>
      <c r="H2368" t="s">
        <v>3628</v>
      </c>
      <c r="I2368">
        <v>55433</v>
      </c>
      <c r="J2368" t="s">
        <v>3668</v>
      </c>
      <c r="K2368" t="b">
        <v>0</v>
      </c>
      <c r="M2368" t="b">
        <v>0</v>
      </c>
      <c r="O2368" s="1">
        <v>37375</v>
      </c>
      <c r="S2368" s="1">
        <v>38380</v>
      </c>
      <c r="V2368" t="s">
        <v>1932</v>
      </c>
      <c r="W2368" s="1">
        <v>38380</v>
      </c>
      <c r="X2368" t="s">
        <v>1933</v>
      </c>
      <c r="Y2368" s="1">
        <v>38380</v>
      </c>
      <c r="Z2368" t="s">
        <v>1934</v>
      </c>
    </row>
    <row r="2369" spans="1:26" x14ac:dyDescent="0.3">
      <c r="A2369" t="s">
        <v>0</v>
      </c>
      <c r="B2369" t="s">
        <v>1</v>
      </c>
      <c r="C2369" t="s">
        <v>3645</v>
      </c>
      <c r="D2369" t="s">
        <v>3646</v>
      </c>
      <c r="E2369">
        <v>44</v>
      </c>
      <c r="F2369" t="s">
        <v>389</v>
      </c>
      <c r="G2369">
        <v>55</v>
      </c>
      <c r="H2369" t="s">
        <v>3628</v>
      </c>
      <c r="I2369">
        <v>55456</v>
      </c>
      <c r="J2369" t="s">
        <v>3669</v>
      </c>
      <c r="K2369" t="b">
        <v>0</v>
      </c>
      <c r="M2369" t="b">
        <v>0</v>
      </c>
      <c r="O2369" s="1">
        <v>37375</v>
      </c>
      <c r="S2369" s="1">
        <v>38380</v>
      </c>
      <c r="V2369" t="s">
        <v>1932</v>
      </c>
      <c r="W2369" s="1">
        <v>38380</v>
      </c>
      <c r="X2369" t="s">
        <v>1933</v>
      </c>
      <c r="Y2369" s="1">
        <v>38380</v>
      </c>
      <c r="Z2369" t="s">
        <v>1934</v>
      </c>
    </row>
    <row r="2370" spans="1:26" x14ac:dyDescent="0.3">
      <c r="A2370" t="s">
        <v>0</v>
      </c>
      <c r="B2370" t="s">
        <v>1</v>
      </c>
      <c r="C2370" t="s">
        <v>3648</v>
      </c>
      <c r="D2370" t="s">
        <v>3649</v>
      </c>
      <c r="E2370">
        <v>44</v>
      </c>
      <c r="F2370" t="s">
        <v>389</v>
      </c>
      <c r="G2370">
        <v>55</v>
      </c>
      <c r="H2370" t="s">
        <v>3628</v>
      </c>
      <c r="I2370">
        <v>55456</v>
      </c>
      <c r="J2370" t="s">
        <v>3669</v>
      </c>
      <c r="K2370" t="b">
        <v>0</v>
      </c>
      <c r="M2370" t="b">
        <v>0</v>
      </c>
      <c r="O2370" s="1">
        <v>37375</v>
      </c>
      <c r="S2370" s="1">
        <v>38380</v>
      </c>
      <c r="V2370" t="s">
        <v>1932</v>
      </c>
      <c r="W2370" s="1">
        <v>38380</v>
      </c>
      <c r="X2370" t="s">
        <v>1933</v>
      </c>
      <c r="Y2370" s="1">
        <v>38380</v>
      </c>
      <c r="Z2370" t="s">
        <v>1934</v>
      </c>
    </row>
    <row r="2371" spans="1:26" x14ac:dyDescent="0.3">
      <c r="A2371" t="s">
        <v>0</v>
      </c>
      <c r="B2371" t="s">
        <v>1</v>
      </c>
      <c r="C2371" t="s">
        <v>3640</v>
      </c>
      <c r="D2371" t="s">
        <v>3641</v>
      </c>
      <c r="E2371">
        <v>44</v>
      </c>
      <c r="F2371" t="s">
        <v>389</v>
      </c>
      <c r="G2371">
        <v>55</v>
      </c>
      <c r="H2371" t="s">
        <v>3628</v>
      </c>
      <c r="I2371">
        <v>55468</v>
      </c>
      <c r="J2371" t="s">
        <v>3670</v>
      </c>
      <c r="K2371" t="b">
        <v>0</v>
      </c>
      <c r="M2371" t="b">
        <v>0</v>
      </c>
      <c r="O2371" s="1">
        <v>37375</v>
      </c>
      <c r="S2371" s="1">
        <v>38380</v>
      </c>
      <c r="V2371" t="s">
        <v>1932</v>
      </c>
      <c r="W2371" s="1">
        <v>38380</v>
      </c>
      <c r="X2371" t="s">
        <v>1933</v>
      </c>
      <c r="Y2371" s="1">
        <v>38380</v>
      </c>
      <c r="Z2371" t="s">
        <v>1934</v>
      </c>
    </row>
    <row r="2372" spans="1:26" x14ac:dyDescent="0.3">
      <c r="A2372" t="s">
        <v>0</v>
      </c>
      <c r="B2372" t="s">
        <v>1</v>
      </c>
      <c r="C2372" t="s">
        <v>3648</v>
      </c>
      <c r="D2372" t="s">
        <v>3649</v>
      </c>
      <c r="E2372">
        <v>44</v>
      </c>
      <c r="F2372" t="s">
        <v>389</v>
      </c>
      <c r="G2372">
        <v>55</v>
      </c>
      <c r="H2372" t="s">
        <v>3628</v>
      </c>
      <c r="I2372">
        <v>55474</v>
      </c>
      <c r="J2372" t="s">
        <v>3671</v>
      </c>
      <c r="K2372" t="b">
        <v>0</v>
      </c>
      <c r="M2372" t="b">
        <v>0</v>
      </c>
      <c r="O2372" s="1">
        <v>37375</v>
      </c>
      <c r="S2372" s="1">
        <v>38380</v>
      </c>
      <c r="V2372" t="s">
        <v>1932</v>
      </c>
      <c r="W2372" s="1">
        <v>38380</v>
      </c>
      <c r="X2372" t="s">
        <v>1933</v>
      </c>
      <c r="Y2372" s="1">
        <v>38380</v>
      </c>
      <c r="Z2372" t="s">
        <v>1934</v>
      </c>
    </row>
    <row r="2373" spans="1:26" x14ac:dyDescent="0.3">
      <c r="A2373" t="s">
        <v>0</v>
      </c>
      <c r="B2373" t="s">
        <v>1</v>
      </c>
      <c r="C2373" t="s">
        <v>3645</v>
      </c>
      <c r="D2373" t="s">
        <v>3646</v>
      </c>
      <c r="E2373">
        <v>44</v>
      </c>
      <c r="F2373" t="s">
        <v>389</v>
      </c>
      <c r="G2373">
        <v>55</v>
      </c>
      <c r="H2373" t="s">
        <v>3628</v>
      </c>
      <c r="I2373">
        <v>55474</v>
      </c>
      <c r="J2373" t="s">
        <v>3671</v>
      </c>
      <c r="K2373" t="b">
        <v>0</v>
      </c>
      <c r="M2373" t="b">
        <v>0</v>
      </c>
      <c r="O2373" s="1">
        <v>37375</v>
      </c>
      <c r="S2373" s="1">
        <v>38380</v>
      </c>
      <c r="V2373" t="s">
        <v>1932</v>
      </c>
      <c r="W2373" s="1">
        <v>38380</v>
      </c>
      <c r="X2373" t="s">
        <v>1933</v>
      </c>
      <c r="Y2373" s="1">
        <v>38380</v>
      </c>
      <c r="Z2373" t="s">
        <v>1934</v>
      </c>
    </row>
    <row r="2374" spans="1:26" x14ac:dyDescent="0.3">
      <c r="A2374" t="s">
        <v>0</v>
      </c>
      <c r="B2374" t="s">
        <v>1</v>
      </c>
      <c r="C2374" t="s">
        <v>3648</v>
      </c>
      <c r="D2374" t="s">
        <v>3649</v>
      </c>
      <c r="E2374">
        <v>44</v>
      </c>
      <c r="F2374" t="s">
        <v>389</v>
      </c>
      <c r="G2374">
        <v>55</v>
      </c>
      <c r="H2374" t="s">
        <v>3628</v>
      </c>
      <c r="I2374">
        <v>55485</v>
      </c>
      <c r="J2374" t="s">
        <v>3672</v>
      </c>
      <c r="K2374" t="b">
        <v>0</v>
      </c>
      <c r="M2374" t="b">
        <v>0</v>
      </c>
      <c r="O2374" s="1">
        <v>37375</v>
      </c>
      <c r="S2374" s="1">
        <v>38380</v>
      </c>
      <c r="V2374" t="s">
        <v>1932</v>
      </c>
      <c r="W2374" s="1">
        <v>38380</v>
      </c>
      <c r="X2374" t="s">
        <v>1933</v>
      </c>
      <c r="Y2374" s="1">
        <v>38380</v>
      </c>
      <c r="Z2374" t="s">
        <v>1934</v>
      </c>
    </row>
    <row r="2375" spans="1:26" x14ac:dyDescent="0.3">
      <c r="A2375" t="s">
        <v>0</v>
      </c>
      <c r="B2375" t="s">
        <v>1</v>
      </c>
      <c r="C2375" t="s">
        <v>3645</v>
      </c>
      <c r="D2375" t="s">
        <v>3646</v>
      </c>
      <c r="E2375">
        <v>44</v>
      </c>
      <c r="F2375" t="s">
        <v>389</v>
      </c>
      <c r="G2375">
        <v>55</v>
      </c>
      <c r="H2375" t="s">
        <v>3628</v>
      </c>
      <c r="I2375">
        <v>55485</v>
      </c>
      <c r="J2375" t="s">
        <v>3672</v>
      </c>
      <c r="K2375" t="b">
        <v>0</v>
      </c>
      <c r="M2375" t="b">
        <v>0</v>
      </c>
      <c r="O2375" s="1">
        <v>37375</v>
      </c>
      <c r="S2375" s="1">
        <v>38380</v>
      </c>
      <c r="V2375" t="s">
        <v>1932</v>
      </c>
      <c r="W2375" s="1">
        <v>38380</v>
      </c>
      <c r="X2375" t="s">
        <v>1933</v>
      </c>
      <c r="Y2375" s="1">
        <v>38380</v>
      </c>
      <c r="Z2375" t="s">
        <v>1934</v>
      </c>
    </row>
    <row r="2376" spans="1:26" x14ac:dyDescent="0.3">
      <c r="A2376" t="s">
        <v>0</v>
      </c>
      <c r="B2376" t="s">
        <v>1</v>
      </c>
      <c r="C2376" t="s">
        <v>3648</v>
      </c>
      <c r="D2376" t="s">
        <v>3649</v>
      </c>
      <c r="E2376">
        <v>44</v>
      </c>
      <c r="F2376" t="s">
        <v>389</v>
      </c>
      <c r="G2376">
        <v>55</v>
      </c>
      <c r="H2376" t="s">
        <v>3628</v>
      </c>
      <c r="I2376">
        <v>55496</v>
      </c>
      <c r="J2376" t="s">
        <v>3673</v>
      </c>
      <c r="K2376" t="b">
        <v>0</v>
      </c>
      <c r="M2376" t="b">
        <v>0</v>
      </c>
      <c r="O2376" s="1">
        <v>37375</v>
      </c>
      <c r="S2376" s="1">
        <v>38380</v>
      </c>
      <c r="V2376" t="s">
        <v>1932</v>
      </c>
      <c r="W2376" s="1">
        <v>38380</v>
      </c>
      <c r="X2376" t="s">
        <v>1933</v>
      </c>
      <c r="Y2376" s="1">
        <v>38380</v>
      </c>
      <c r="Z2376" t="s">
        <v>1934</v>
      </c>
    </row>
    <row r="2377" spans="1:26" x14ac:dyDescent="0.3">
      <c r="A2377" t="s">
        <v>0</v>
      </c>
      <c r="B2377" t="s">
        <v>1</v>
      </c>
      <c r="C2377" t="s">
        <v>3645</v>
      </c>
      <c r="D2377" t="s">
        <v>3646</v>
      </c>
      <c r="E2377">
        <v>44</v>
      </c>
      <c r="F2377" t="s">
        <v>389</v>
      </c>
      <c r="G2377">
        <v>55</v>
      </c>
      <c r="H2377" t="s">
        <v>3628</v>
      </c>
      <c r="I2377">
        <v>55496</v>
      </c>
      <c r="J2377" t="s">
        <v>3673</v>
      </c>
      <c r="K2377" t="b">
        <v>0</v>
      </c>
      <c r="M2377" t="b">
        <v>0</v>
      </c>
      <c r="O2377" s="1">
        <v>37375</v>
      </c>
      <c r="S2377" s="1">
        <v>38380</v>
      </c>
      <c r="V2377" t="s">
        <v>1932</v>
      </c>
      <c r="W2377" s="1">
        <v>38380</v>
      </c>
      <c r="X2377" t="s">
        <v>1933</v>
      </c>
      <c r="Y2377" s="1">
        <v>38380</v>
      </c>
      <c r="Z2377" t="s">
        <v>1934</v>
      </c>
    </row>
    <row r="2378" spans="1:26" x14ac:dyDescent="0.3">
      <c r="A2378" t="s">
        <v>0</v>
      </c>
      <c r="B2378" t="s">
        <v>1</v>
      </c>
      <c r="C2378" t="s">
        <v>3648</v>
      </c>
      <c r="D2378" t="s">
        <v>3649</v>
      </c>
      <c r="E2378">
        <v>44</v>
      </c>
      <c r="F2378" t="s">
        <v>389</v>
      </c>
      <c r="G2378">
        <v>55</v>
      </c>
      <c r="H2378" t="s">
        <v>3628</v>
      </c>
      <c r="I2378">
        <v>55503</v>
      </c>
      <c r="J2378" t="s">
        <v>3674</v>
      </c>
      <c r="K2378" t="b">
        <v>0</v>
      </c>
      <c r="M2378" t="b">
        <v>0</v>
      </c>
      <c r="O2378" s="1">
        <v>37375</v>
      </c>
      <c r="S2378" s="1">
        <v>38380</v>
      </c>
      <c r="V2378" t="s">
        <v>1932</v>
      </c>
      <c r="W2378" s="1">
        <v>38380</v>
      </c>
      <c r="X2378" t="s">
        <v>1933</v>
      </c>
      <c r="Y2378" s="1">
        <v>38380</v>
      </c>
      <c r="Z2378" t="s">
        <v>1934</v>
      </c>
    </row>
    <row r="2379" spans="1:26" x14ac:dyDescent="0.3">
      <c r="A2379" t="s">
        <v>0</v>
      </c>
      <c r="B2379" t="s">
        <v>1</v>
      </c>
      <c r="C2379" t="s">
        <v>3645</v>
      </c>
      <c r="D2379" t="s">
        <v>3646</v>
      </c>
      <c r="E2379">
        <v>44</v>
      </c>
      <c r="F2379" t="s">
        <v>389</v>
      </c>
      <c r="G2379">
        <v>55</v>
      </c>
      <c r="H2379" t="s">
        <v>3628</v>
      </c>
      <c r="I2379">
        <v>55503</v>
      </c>
      <c r="J2379" t="s">
        <v>3674</v>
      </c>
      <c r="K2379" t="b">
        <v>0</v>
      </c>
      <c r="M2379" t="b">
        <v>0</v>
      </c>
      <c r="O2379" s="1">
        <v>37375</v>
      </c>
      <c r="S2379" s="1">
        <v>38380</v>
      </c>
      <c r="V2379" t="s">
        <v>1932</v>
      </c>
      <c r="W2379" s="1">
        <v>38380</v>
      </c>
      <c r="X2379" t="s">
        <v>1933</v>
      </c>
      <c r="Y2379" s="1">
        <v>38380</v>
      </c>
      <c r="Z2379" t="s">
        <v>1934</v>
      </c>
    </row>
    <row r="2380" spans="1:26" x14ac:dyDescent="0.3">
      <c r="A2380" t="s">
        <v>0</v>
      </c>
      <c r="B2380" t="s">
        <v>1</v>
      </c>
      <c r="C2380" t="s">
        <v>3640</v>
      </c>
      <c r="D2380" t="s">
        <v>3641</v>
      </c>
      <c r="E2380">
        <v>44</v>
      </c>
      <c r="F2380" t="s">
        <v>389</v>
      </c>
      <c r="G2380">
        <v>55</v>
      </c>
      <c r="H2380" t="s">
        <v>3628</v>
      </c>
      <c r="I2380">
        <v>55505</v>
      </c>
      <c r="J2380" t="s">
        <v>3675</v>
      </c>
      <c r="K2380" t="b">
        <v>0</v>
      </c>
      <c r="M2380" t="b">
        <v>0</v>
      </c>
      <c r="O2380" s="1">
        <v>37375</v>
      </c>
      <c r="S2380" s="1">
        <v>38380</v>
      </c>
      <c r="V2380" t="s">
        <v>1932</v>
      </c>
      <c r="W2380" s="1">
        <v>38380</v>
      </c>
      <c r="X2380" t="s">
        <v>1933</v>
      </c>
      <c r="Y2380" s="1">
        <v>38380</v>
      </c>
      <c r="Z2380" t="s">
        <v>1934</v>
      </c>
    </row>
    <row r="2381" spans="1:26" x14ac:dyDescent="0.3">
      <c r="A2381" t="s">
        <v>0</v>
      </c>
      <c r="B2381" t="s">
        <v>1</v>
      </c>
      <c r="C2381" t="s">
        <v>3648</v>
      </c>
      <c r="D2381" t="s">
        <v>3649</v>
      </c>
      <c r="E2381">
        <v>44</v>
      </c>
      <c r="F2381" t="s">
        <v>389</v>
      </c>
      <c r="G2381">
        <v>55</v>
      </c>
      <c r="H2381" t="s">
        <v>3628</v>
      </c>
      <c r="I2381">
        <v>55520</v>
      </c>
      <c r="J2381" t="s">
        <v>3676</v>
      </c>
      <c r="K2381" t="b">
        <v>0</v>
      </c>
      <c r="M2381" t="b">
        <v>0</v>
      </c>
      <c r="O2381" s="1">
        <v>37375</v>
      </c>
      <c r="S2381" s="1">
        <v>38380</v>
      </c>
      <c r="V2381" t="s">
        <v>1932</v>
      </c>
      <c r="W2381" s="1">
        <v>38380</v>
      </c>
      <c r="X2381" t="s">
        <v>1933</v>
      </c>
      <c r="Y2381" s="1">
        <v>38380</v>
      </c>
      <c r="Z2381" t="s">
        <v>1934</v>
      </c>
    </row>
    <row r="2382" spans="1:26" x14ac:dyDescent="0.3">
      <c r="A2382" t="s">
        <v>0</v>
      </c>
      <c r="B2382" t="s">
        <v>1</v>
      </c>
      <c r="C2382" t="s">
        <v>3645</v>
      </c>
      <c r="D2382" t="s">
        <v>3646</v>
      </c>
      <c r="E2382">
        <v>44</v>
      </c>
      <c r="F2382" t="s">
        <v>389</v>
      </c>
      <c r="G2382">
        <v>55</v>
      </c>
      <c r="H2382" t="s">
        <v>3628</v>
      </c>
      <c r="I2382">
        <v>55520</v>
      </c>
      <c r="J2382" t="s">
        <v>3676</v>
      </c>
      <c r="K2382" t="b">
        <v>0</v>
      </c>
      <c r="M2382" t="b">
        <v>0</v>
      </c>
      <c r="O2382" s="1">
        <v>37375</v>
      </c>
      <c r="S2382" s="1">
        <v>38380</v>
      </c>
      <c r="V2382" t="s">
        <v>1932</v>
      </c>
      <c r="W2382" s="1">
        <v>38380</v>
      </c>
      <c r="X2382" t="s">
        <v>1933</v>
      </c>
      <c r="Y2382" s="1">
        <v>38380</v>
      </c>
      <c r="Z2382" t="s">
        <v>1934</v>
      </c>
    </row>
    <row r="2383" spans="1:26" x14ac:dyDescent="0.3">
      <c r="A2383" t="s">
        <v>0</v>
      </c>
      <c r="B2383" t="s">
        <v>1</v>
      </c>
      <c r="C2383" t="s">
        <v>3645</v>
      </c>
      <c r="D2383" t="s">
        <v>3646</v>
      </c>
      <c r="E2383">
        <v>44</v>
      </c>
      <c r="F2383" t="s">
        <v>389</v>
      </c>
      <c r="G2383">
        <v>55</v>
      </c>
      <c r="H2383" t="s">
        <v>3628</v>
      </c>
      <c r="I2383">
        <v>55522</v>
      </c>
      <c r="J2383" t="s">
        <v>3677</v>
      </c>
      <c r="K2383" t="b">
        <v>0</v>
      </c>
      <c r="M2383" t="b">
        <v>0</v>
      </c>
      <c r="O2383" s="1">
        <v>37375</v>
      </c>
      <c r="S2383" s="1">
        <v>38380</v>
      </c>
      <c r="V2383" t="s">
        <v>1932</v>
      </c>
      <c r="W2383" s="1">
        <v>38380</v>
      </c>
      <c r="X2383" t="s">
        <v>1933</v>
      </c>
      <c r="Y2383" s="1">
        <v>38380</v>
      </c>
      <c r="Z2383" t="s">
        <v>1934</v>
      </c>
    </row>
    <row r="2384" spans="1:26" x14ac:dyDescent="0.3">
      <c r="A2384" t="s">
        <v>0</v>
      </c>
      <c r="B2384" t="s">
        <v>1</v>
      </c>
      <c r="C2384" t="s">
        <v>3648</v>
      </c>
      <c r="D2384" t="s">
        <v>3649</v>
      </c>
      <c r="E2384">
        <v>44</v>
      </c>
      <c r="F2384" t="s">
        <v>389</v>
      </c>
      <c r="G2384">
        <v>55</v>
      </c>
      <c r="H2384" t="s">
        <v>3628</v>
      </c>
      <c r="I2384">
        <v>55522</v>
      </c>
      <c r="J2384" t="s">
        <v>3677</v>
      </c>
      <c r="K2384" t="b">
        <v>0</v>
      </c>
      <c r="M2384" t="b">
        <v>0</v>
      </c>
      <c r="O2384" s="1">
        <v>37375</v>
      </c>
      <c r="S2384" s="1">
        <v>38380</v>
      </c>
      <c r="V2384" t="s">
        <v>1932</v>
      </c>
      <c r="W2384" s="1">
        <v>38380</v>
      </c>
      <c r="X2384" t="s">
        <v>1933</v>
      </c>
      <c r="Y2384" s="1">
        <v>38380</v>
      </c>
      <c r="Z2384" t="s">
        <v>1934</v>
      </c>
    </row>
    <row r="2385" spans="1:26" x14ac:dyDescent="0.3">
      <c r="A2385" t="s">
        <v>0</v>
      </c>
      <c r="B2385" t="s">
        <v>1</v>
      </c>
      <c r="C2385" t="s">
        <v>3640</v>
      </c>
      <c r="D2385" t="s">
        <v>3641</v>
      </c>
      <c r="E2385">
        <v>44</v>
      </c>
      <c r="F2385" t="s">
        <v>389</v>
      </c>
      <c r="G2385">
        <v>55</v>
      </c>
      <c r="H2385" t="s">
        <v>3628</v>
      </c>
      <c r="I2385">
        <v>55523</v>
      </c>
      <c r="J2385" t="s">
        <v>3678</v>
      </c>
      <c r="K2385" t="b">
        <v>0</v>
      </c>
      <c r="M2385" t="b">
        <v>0</v>
      </c>
      <c r="O2385" s="1">
        <v>37375</v>
      </c>
      <c r="S2385" s="1">
        <v>38380</v>
      </c>
      <c r="V2385" t="s">
        <v>1932</v>
      </c>
      <c r="W2385" s="1">
        <v>38380</v>
      </c>
      <c r="X2385" t="s">
        <v>1933</v>
      </c>
      <c r="Y2385" s="1">
        <v>38380</v>
      </c>
      <c r="Z2385" t="s">
        <v>1934</v>
      </c>
    </row>
    <row r="2386" spans="1:26" x14ac:dyDescent="0.3">
      <c r="A2386" t="s">
        <v>0</v>
      </c>
      <c r="B2386" t="s">
        <v>1</v>
      </c>
      <c r="C2386" t="s">
        <v>3645</v>
      </c>
      <c r="D2386" t="s">
        <v>3646</v>
      </c>
      <c r="E2386">
        <v>44</v>
      </c>
      <c r="F2386" t="s">
        <v>389</v>
      </c>
      <c r="G2386">
        <v>55</v>
      </c>
      <c r="H2386" t="s">
        <v>3628</v>
      </c>
      <c r="I2386">
        <v>55533</v>
      </c>
      <c r="J2386" t="s">
        <v>3679</v>
      </c>
      <c r="K2386" t="b">
        <v>0</v>
      </c>
      <c r="M2386" t="b">
        <v>0</v>
      </c>
      <c r="O2386" s="1">
        <v>37375</v>
      </c>
      <c r="S2386" s="1">
        <v>38380</v>
      </c>
      <c r="V2386" t="s">
        <v>1932</v>
      </c>
      <c r="W2386" s="1">
        <v>38380</v>
      </c>
      <c r="X2386" t="s">
        <v>1933</v>
      </c>
      <c r="Y2386" s="1">
        <v>38380</v>
      </c>
      <c r="Z2386" t="s">
        <v>1934</v>
      </c>
    </row>
    <row r="2387" spans="1:26" x14ac:dyDescent="0.3">
      <c r="A2387" t="s">
        <v>0</v>
      </c>
      <c r="B2387" t="s">
        <v>1</v>
      </c>
      <c r="C2387" t="s">
        <v>3648</v>
      </c>
      <c r="D2387" t="s">
        <v>3649</v>
      </c>
      <c r="E2387">
        <v>44</v>
      </c>
      <c r="F2387" t="s">
        <v>389</v>
      </c>
      <c r="G2387">
        <v>55</v>
      </c>
      <c r="H2387" t="s">
        <v>3628</v>
      </c>
      <c r="I2387">
        <v>55533</v>
      </c>
      <c r="J2387" t="s">
        <v>3679</v>
      </c>
      <c r="K2387" t="b">
        <v>0</v>
      </c>
      <c r="M2387" t="b">
        <v>0</v>
      </c>
      <c r="O2387" s="1">
        <v>37375</v>
      </c>
      <c r="S2387" s="1">
        <v>38380</v>
      </c>
      <c r="V2387" t="s">
        <v>1932</v>
      </c>
      <c r="W2387" s="1">
        <v>38380</v>
      </c>
      <c r="X2387" t="s">
        <v>1933</v>
      </c>
      <c r="Y2387" s="1">
        <v>38380</v>
      </c>
      <c r="Z2387" t="s">
        <v>1934</v>
      </c>
    </row>
    <row r="2388" spans="1:26" x14ac:dyDescent="0.3">
      <c r="A2388" t="s">
        <v>0</v>
      </c>
      <c r="B2388" t="s">
        <v>1</v>
      </c>
      <c r="C2388" t="s">
        <v>3648</v>
      </c>
      <c r="D2388" t="s">
        <v>3649</v>
      </c>
      <c r="E2388">
        <v>44</v>
      </c>
      <c r="F2388" t="s">
        <v>389</v>
      </c>
      <c r="G2388">
        <v>55</v>
      </c>
      <c r="H2388" t="s">
        <v>3628</v>
      </c>
      <c r="I2388">
        <v>55573</v>
      </c>
      <c r="J2388" t="s">
        <v>3680</v>
      </c>
      <c r="K2388" t="b">
        <v>0</v>
      </c>
      <c r="M2388" t="b">
        <v>0</v>
      </c>
      <c r="O2388" s="1">
        <v>37375</v>
      </c>
      <c r="S2388" s="1">
        <v>38380</v>
      </c>
      <c r="V2388" t="s">
        <v>1932</v>
      </c>
      <c r="W2388" s="1">
        <v>38380</v>
      </c>
      <c r="X2388" t="s">
        <v>1933</v>
      </c>
      <c r="Y2388" s="1">
        <v>38380</v>
      </c>
      <c r="Z2388" t="s">
        <v>1934</v>
      </c>
    </row>
    <row r="2389" spans="1:26" x14ac:dyDescent="0.3">
      <c r="A2389" t="s">
        <v>0</v>
      </c>
      <c r="B2389" t="s">
        <v>1</v>
      </c>
      <c r="C2389" t="s">
        <v>3645</v>
      </c>
      <c r="D2389" t="s">
        <v>3646</v>
      </c>
      <c r="E2389">
        <v>44</v>
      </c>
      <c r="F2389" t="s">
        <v>389</v>
      </c>
      <c r="G2389">
        <v>55</v>
      </c>
      <c r="H2389" t="s">
        <v>3628</v>
      </c>
      <c r="I2389">
        <v>55573</v>
      </c>
      <c r="J2389" t="s">
        <v>3680</v>
      </c>
      <c r="K2389" t="b">
        <v>0</v>
      </c>
      <c r="M2389" t="b">
        <v>0</v>
      </c>
      <c r="O2389" s="1">
        <v>37375</v>
      </c>
      <c r="S2389" s="1">
        <v>38380</v>
      </c>
      <c r="V2389" t="s">
        <v>1932</v>
      </c>
      <c r="W2389" s="1">
        <v>38380</v>
      </c>
      <c r="X2389" t="s">
        <v>1933</v>
      </c>
      <c r="Y2389" s="1">
        <v>38380</v>
      </c>
      <c r="Z2389" t="s">
        <v>1934</v>
      </c>
    </row>
    <row r="2390" spans="1:26" x14ac:dyDescent="0.3">
      <c r="A2390" t="s">
        <v>17</v>
      </c>
      <c r="B2390" t="s">
        <v>18</v>
      </c>
      <c r="C2390" t="s">
        <v>3681</v>
      </c>
      <c r="D2390" t="s">
        <v>3682</v>
      </c>
      <c r="E2390">
        <v>84</v>
      </c>
      <c r="F2390" t="s">
        <v>21</v>
      </c>
      <c r="G2390">
        <v>73</v>
      </c>
      <c r="H2390" t="s">
        <v>432</v>
      </c>
      <c r="I2390">
        <v>73034</v>
      </c>
      <c r="J2390" t="s">
        <v>3683</v>
      </c>
      <c r="K2390" t="b">
        <v>0</v>
      </c>
      <c r="M2390" t="b">
        <v>1</v>
      </c>
      <c r="O2390" s="1">
        <v>36663</v>
      </c>
      <c r="S2390" s="1">
        <v>38399</v>
      </c>
      <c r="V2390" t="s">
        <v>1932</v>
      </c>
      <c r="W2390" s="1">
        <v>38399</v>
      </c>
      <c r="X2390" t="s">
        <v>1933</v>
      </c>
      <c r="Y2390" s="1">
        <v>38399</v>
      </c>
      <c r="Z2390" t="s">
        <v>1934</v>
      </c>
    </row>
    <row r="2391" spans="1:26" x14ac:dyDescent="0.3">
      <c r="A2391" t="s">
        <v>17</v>
      </c>
      <c r="B2391" t="s">
        <v>18</v>
      </c>
      <c r="C2391" t="s">
        <v>3681</v>
      </c>
      <c r="D2391" t="s">
        <v>3682</v>
      </c>
      <c r="E2391">
        <v>84</v>
      </c>
      <c r="F2391" t="s">
        <v>21</v>
      </c>
      <c r="G2391">
        <v>73</v>
      </c>
      <c r="H2391" t="s">
        <v>432</v>
      </c>
      <c r="I2391">
        <v>73034</v>
      </c>
      <c r="J2391" t="s">
        <v>3683</v>
      </c>
      <c r="K2391" t="b">
        <v>0</v>
      </c>
      <c r="M2391" t="b">
        <v>1</v>
      </c>
      <c r="O2391" s="1">
        <v>36663</v>
      </c>
      <c r="S2391" s="1">
        <v>38399</v>
      </c>
      <c r="V2391" t="s">
        <v>1932</v>
      </c>
      <c r="W2391" s="1">
        <v>38399</v>
      </c>
      <c r="X2391" t="s">
        <v>1933</v>
      </c>
      <c r="Y2391" s="1">
        <v>38399</v>
      </c>
      <c r="Z2391" t="s">
        <v>1934</v>
      </c>
    </row>
    <row r="2392" spans="1:26" x14ac:dyDescent="0.3">
      <c r="A2392" t="s">
        <v>17</v>
      </c>
      <c r="B2392" t="s">
        <v>18</v>
      </c>
      <c r="C2392" t="s">
        <v>3681</v>
      </c>
      <c r="D2392" t="s">
        <v>3682</v>
      </c>
      <c r="E2392">
        <v>84</v>
      </c>
      <c r="F2392" t="s">
        <v>21</v>
      </c>
      <c r="G2392">
        <v>73</v>
      </c>
      <c r="H2392" t="s">
        <v>432</v>
      </c>
      <c r="I2392">
        <v>73034</v>
      </c>
      <c r="J2392" t="s">
        <v>3683</v>
      </c>
      <c r="K2392" t="b">
        <v>0</v>
      </c>
      <c r="M2392" t="b">
        <v>1</v>
      </c>
      <c r="O2392" s="1">
        <v>36663</v>
      </c>
      <c r="S2392" s="1">
        <v>38399</v>
      </c>
      <c r="V2392" t="s">
        <v>1932</v>
      </c>
      <c r="W2392" s="1">
        <v>38399</v>
      </c>
      <c r="X2392" t="s">
        <v>1933</v>
      </c>
      <c r="Y2392" s="1">
        <v>38399</v>
      </c>
      <c r="Z2392" t="s">
        <v>1934</v>
      </c>
    </row>
    <row r="2393" spans="1:26" x14ac:dyDescent="0.3">
      <c r="A2393" t="s">
        <v>0</v>
      </c>
      <c r="B2393" t="s">
        <v>1</v>
      </c>
      <c r="C2393" t="s">
        <v>3684</v>
      </c>
      <c r="D2393" t="s">
        <v>3685</v>
      </c>
      <c r="E2393">
        <v>84</v>
      </c>
      <c r="F2393" t="s">
        <v>21</v>
      </c>
      <c r="G2393">
        <v>42</v>
      </c>
      <c r="H2393" t="s">
        <v>259</v>
      </c>
      <c r="I2393">
        <v>42177</v>
      </c>
      <c r="J2393" t="s">
        <v>2623</v>
      </c>
      <c r="K2393" t="b">
        <v>0</v>
      </c>
      <c r="M2393" t="b">
        <v>0</v>
      </c>
      <c r="O2393" s="1">
        <v>37351</v>
      </c>
      <c r="S2393" s="1">
        <v>38405</v>
      </c>
      <c r="V2393" t="s">
        <v>1932</v>
      </c>
      <c r="W2393" s="1">
        <v>38405</v>
      </c>
      <c r="X2393" t="s">
        <v>1933</v>
      </c>
      <c r="Y2393" s="1">
        <v>38405</v>
      </c>
      <c r="Z2393" t="s">
        <v>1934</v>
      </c>
    </row>
    <row r="2394" spans="1:26" x14ac:dyDescent="0.3">
      <c r="A2394" t="s">
        <v>0</v>
      </c>
      <c r="B2394" t="s">
        <v>1</v>
      </c>
      <c r="C2394" t="s">
        <v>3684</v>
      </c>
      <c r="D2394" t="s">
        <v>3685</v>
      </c>
      <c r="E2394">
        <v>84</v>
      </c>
      <c r="F2394" t="s">
        <v>21</v>
      </c>
      <c r="G2394">
        <v>42</v>
      </c>
      <c r="H2394" t="s">
        <v>259</v>
      </c>
      <c r="I2394">
        <v>42267</v>
      </c>
      <c r="J2394" t="s">
        <v>2624</v>
      </c>
      <c r="K2394" t="b">
        <v>0</v>
      </c>
      <c r="M2394" t="b">
        <v>0</v>
      </c>
      <c r="O2394" s="1">
        <v>37351</v>
      </c>
      <c r="S2394" s="1">
        <v>38405</v>
      </c>
      <c r="V2394" t="s">
        <v>1932</v>
      </c>
      <c r="W2394" s="1">
        <v>38405</v>
      </c>
      <c r="X2394" t="s">
        <v>1933</v>
      </c>
      <c r="Y2394" s="1">
        <v>38405</v>
      </c>
      <c r="Z2394" t="s">
        <v>1934</v>
      </c>
    </row>
    <row r="2395" spans="1:26" x14ac:dyDescent="0.3">
      <c r="A2395" t="s">
        <v>17</v>
      </c>
      <c r="B2395" t="s">
        <v>18</v>
      </c>
      <c r="C2395" t="s">
        <v>3686</v>
      </c>
      <c r="D2395" t="s">
        <v>3687</v>
      </c>
      <c r="E2395">
        <v>93</v>
      </c>
      <c r="F2395" t="s">
        <v>11</v>
      </c>
      <c r="G2395">
        <v>5</v>
      </c>
      <c r="H2395" t="s">
        <v>983</v>
      </c>
      <c r="I2395">
        <v>5026</v>
      </c>
      <c r="J2395" t="s">
        <v>3688</v>
      </c>
      <c r="K2395" t="b">
        <v>0</v>
      </c>
      <c r="M2395" t="b">
        <v>0</v>
      </c>
      <c r="O2395" s="1">
        <v>36004</v>
      </c>
      <c r="S2395" s="1">
        <v>38412</v>
      </c>
      <c r="V2395" t="s">
        <v>1932</v>
      </c>
      <c r="W2395" s="1">
        <v>38412</v>
      </c>
      <c r="X2395" t="s">
        <v>1933</v>
      </c>
      <c r="Y2395" s="1">
        <v>38412</v>
      </c>
      <c r="Z2395" t="s">
        <v>1934</v>
      </c>
    </row>
    <row r="2396" spans="1:26" x14ac:dyDescent="0.3">
      <c r="A2396" t="s">
        <v>17</v>
      </c>
      <c r="B2396" t="s">
        <v>18</v>
      </c>
      <c r="C2396" t="s">
        <v>3686</v>
      </c>
      <c r="D2396" t="s">
        <v>3687</v>
      </c>
      <c r="E2396">
        <v>93</v>
      </c>
      <c r="F2396" t="s">
        <v>11</v>
      </c>
      <c r="G2396">
        <v>5</v>
      </c>
      <c r="H2396" t="s">
        <v>983</v>
      </c>
      <c r="I2396">
        <v>5026</v>
      </c>
      <c r="J2396" t="s">
        <v>3688</v>
      </c>
      <c r="K2396" t="b">
        <v>0</v>
      </c>
      <c r="M2396" t="b">
        <v>0</v>
      </c>
      <c r="O2396" s="1">
        <v>36004</v>
      </c>
      <c r="S2396" s="1">
        <v>38412</v>
      </c>
      <c r="V2396" t="s">
        <v>1932</v>
      </c>
      <c r="W2396" s="1">
        <v>38412</v>
      </c>
      <c r="X2396" t="s">
        <v>1933</v>
      </c>
      <c r="Y2396" s="1">
        <v>38412</v>
      </c>
      <c r="Z2396" t="s">
        <v>1934</v>
      </c>
    </row>
    <row r="2397" spans="1:26" x14ac:dyDescent="0.3">
      <c r="A2397" t="s">
        <v>17</v>
      </c>
      <c r="B2397" t="s">
        <v>18</v>
      </c>
      <c r="C2397" t="s">
        <v>3686</v>
      </c>
      <c r="D2397" t="s">
        <v>3687</v>
      </c>
      <c r="E2397">
        <v>93</v>
      </c>
      <c r="F2397" t="s">
        <v>11</v>
      </c>
      <c r="G2397">
        <v>5</v>
      </c>
      <c r="H2397" t="s">
        <v>983</v>
      </c>
      <c r="I2397">
        <v>5026</v>
      </c>
      <c r="J2397" t="s">
        <v>3688</v>
      </c>
      <c r="K2397" t="b">
        <v>0</v>
      </c>
      <c r="M2397" t="b">
        <v>0</v>
      </c>
      <c r="O2397" s="1">
        <v>36004</v>
      </c>
      <c r="S2397" s="1">
        <v>38412</v>
      </c>
      <c r="V2397" t="s">
        <v>1932</v>
      </c>
      <c r="W2397" s="1">
        <v>38412</v>
      </c>
      <c r="X2397" t="s">
        <v>1933</v>
      </c>
      <c r="Y2397" s="1">
        <v>38412</v>
      </c>
      <c r="Z2397" t="s">
        <v>1934</v>
      </c>
    </row>
    <row r="2398" spans="1:26" x14ac:dyDescent="0.3">
      <c r="A2398" t="s">
        <v>0</v>
      </c>
      <c r="B2398" t="s">
        <v>1</v>
      </c>
      <c r="C2398" t="s">
        <v>3689</v>
      </c>
      <c r="D2398" t="s">
        <v>3690</v>
      </c>
      <c r="E2398">
        <v>76</v>
      </c>
      <c r="F2398" t="s">
        <v>26</v>
      </c>
      <c r="G2398">
        <v>66</v>
      </c>
      <c r="H2398" t="s">
        <v>1514</v>
      </c>
      <c r="I2398">
        <v>66168</v>
      </c>
      <c r="J2398" t="s">
        <v>3691</v>
      </c>
      <c r="K2398" t="b">
        <v>1</v>
      </c>
      <c r="L2398" t="s">
        <v>2018</v>
      </c>
      <c r="M2398" t="b">
        <v>1</v>
      </c>
      <c r="N2398" t="s">
        <v>3689</v>
      </c>
      <c r="O2398" s="1">
        <v>36433</v>
      </c>
      <c r="S2398" s="1">
        <v>38419</v>
      </c>
      <c r="V2398" t="s">
        <v>1932</v>
      </c>
      <c r="W2398" s="1">
        <v>38419</v>
      </c>
      <c r="X2398" t="s">
        <v>1933</v>
      </c>
      <c r="Y2398" s="1">
        <v>38419</v>
      </c>
      <c r="Z2398" t="s">
        <v>1934</v>
      </c>
    </row>
    <row r="2399" spans="1:26" x14ac:dyDescent="0.3">
      <c r="A2399" t="s">
        <v>0</v>
      </c>
      <c r="B2399" t="s">
        <v>1</v>
      </c>
      <c r="C2399" t="s">
        <v>3692</v>
      </c>
      <c r="D2399" t="s">
        <v>3693</v>
      </c>
      <c r="E2399">
        <v>28</v>
      </c>
      <c r="F2399" t="s">
        <v>1304</v>
      </c>
      <c r="G2399">
        <v>27</v>
      </c>
      <c r="H2399" t="s">
        <v>1721</v>
      </c>
      <c r="I2399">
        <v>27285</v>
      </c>
      <c r="J2399" t="s">
        <v>3694</v>
      </c>
      <c r="K2399" t="b">
        <v>0</v>
      </c>
      <c r="M2399" t="b">
        <v>0</v>
      </c>
      <c r="O2399" s="1">
        <v>37077</v>
      </c>
      <c r="S2399" s="1">
        <v>38426</v>
      </c>
      <c r="V2399" t="s">
        <v>1932</v>
      </c>
      <c r="W2399" s="1">
        <v>38426</v>
      </c>
      <c r="X2399" t="s">
        <v>1933</v>
      </c>
      <c r="Y2399" s="1">
        <v>38426</v>
      </c>
      <c r="Z2399" t="s">
        <v>1934</v>
      </c>
    </row>
    <row r="2400" spans="1:26" x14ac:dyDescent="0.3">
      <c r="A2400" t="s">
        <v>0</v>
      </c>
      <c r="B2400" t="s">
        <v>1</v>
      </c>
      <c r="C2400" t="s">
        <v>3695</v>
      </c>
      <c r="D2400" t="s">
        <v>3696</v>
      </c>
      <c r="E2400">
        <v>32</v>
      </c>
      <c r="F2400" t="s">
        <v>69</v>
      </c>
      <c r="G2400">
        <v>2</v>
      </c>
      <c r="H2400" t="s">
        <v>263</v>
      </c>
      <c r="I2400">
        <v>2001</v>
      </c>
      <c r="J2400" t="s">
        <v>3697</v>
      </c>
      <c r="K2400" t="b">
        <v>0</v>
      </c>
      <c r="M2400" t="b">
        <v>0</v>
      </c>
      <c r="O2400" s="1">
        <v>31616</v>
      </c>
      <c r="S2400" s="1">
        <v>38432</v>
      </c>
      <c r="V2400" t="s">
        <v>1932</v>
      </c>
      <c r="W2400" s="1">
        <v>38432</v>
      </c>
      <c r="X2400" t="s">
        <v>1933</v>
      </c>
      <c r="Y2400" s="1">
        <v>38432</v>
      </c>
      <c r="Z2400" t="s">
        <v>1934</v>
      </c>
    </row>
    <row r="2401" spans="1:26" x14ac:dyDescent="0.3">
      <c r="A2401" t="s">
        <v>0</v>
      </c>
      <c r="B2401" t="s">
        <v>1</v>
      </c>
      <c r="C2401" t="s">
        <v>3695</v>
      </c>
      <c r="D2401" t="s">
        <v>3696</v>
      </c>
      <c r="E2401">
        <v>32</v>
      </c>
      <c r="F2401" t="s">
        <v>69</v>
      </c>
      <c r="G2401">
        <v>2</v>
      </c>
      <c r="H2401" t="s">
        <v>263</v>
      </c>
      <c r="I2401">
        <v>2016</v>
      </c>
      <c r="J2401" t="s">
        <v>3698</v>
      </c>
      <c r="K2401" t="b">
        <v>0</v>
      </c>
      <c r="M2401" t="b">
        <v>0</v>
      </c>
      <c r="O2401" s="1">
        <v>31616</v>
      </c>
      <c r="S2401" s="1">
        <v>38432</v>
      </c>
      <c r="V2401" t="s">
        <v>1932</v>
      </c>
      <c r="W2401" s="1">
        <v>38432</v>
      </c>
      <c r="X2401" t="s">
        <v>1933</v>
      </c>
      <c r="Y2401" s="1">
        <v>38432</v>
      </c>
      <c r="Z2401" t="s">
        <v>1934</v>
      </c>
    </row>
    <row r="2402" spans="1:26" x14ac:dyDescent="0.3">
      <c r="A2402" t="s">
        <v>0</v>
      </c>
      <c r="B2402" t="s">
        <v>1</v>
      </c>
      <c r="C2402" t="s">
        <v>3695</v>
      </c>
      <c r="D2402" t="s">
        <v>3696</v>
      </c>
      <c r="E2402">
        <v>32</v>
      </c>
      <c r="F2402" t="s">
        <v>69</v>
      </c>
      <c r="G2402">
        <v>2</v>
      </c>
      <c r="H2402" t="s">
        <v>263</v>
      </c>
      <c r="I2402">
        <v>2041</v>
      </c>
      <c r="J2402" t="s">
        <v>3699</v>
      </c>
      <c r="K2402" t="b">
        <v>0</v>
      </c>
      <c r="M2402" t="b">
        <v>0</v>
      </c>
      <c r="O2402" s="1">
        <v>31616</v>
      </c>
      <c r="S2402" s="1">
        <v>38432</v>
      </c>
      <c r="V2402" t="s">
        <v>1932</v>
      </c>
      <c r="W2402" s="1">
        <v>38432</v>
      </c>
      <c r="X2402" t="s">
        <v>1933</v>
      </c>
      <c r="Y2402" s="1">
        <v>38432</v>
      </c>
      <c r="Z2402" t="s">
        <v>1934</v>
      </c>
    </row>
    <row r="2403" spans="1:26" x14ac:dyDescent="0.3">
      <c r="A2403" t="s">
        <v>0</v>
      </c>
      <c r="B2403" t="s">
        <v>1</v>
      </c>
      <c r="C2403" t="s">
        <v>3695</v>
      </c>
      <c r="D2403" t="s">
        <v>3696</v>
      </c>
      <c r="E2403">
        <v>32</v>
      </c>
      <c r="F2403" t="s">
        <v>69</v>
      </c>
      <c r="G2403">
        <v>2</v>
      </c>
      <c r="H2403" t="s">
        <v>263</v>
      </c>
      <c r="I2403">
        <v>2059</v>
      </c>
      <c r="J2403" t="s">
        <v>3700</v>
      </c>
      <c r="K2403" t="b">
        <v>0</v>
      </c>
      <c r="M2403" t="b">
        <v>0</v>
      </c>
      <c r="O2403" s="1">
        <v>31616</v>
      </c>
      <c r="S2403" s="1">
        <v>38432</v>
      </c>
      <c r="V2403" t="s">
        <v>1932</v>
      </c>
      <c r="W2403" s="1">
        <v>38432</v>
      </c>
      <c r="X2403" t="s">
        <v>1933</v>
      </c>
      <c r="Y2403" s="1">
        <v>38432</v>
      </c>
      <c r="Z2403" t="s">
        <v>1934</v>
      </c>
    </row>
    <row r="2404" spans="1:26" x14ac:dyDescent="0.3">
      <c r="A2404" t="s">
        <v>0</v>
      </c>
      <c r="B2404" t="s">
        <v>1</v>
      </c>
      <c r="C2404" t="s">
        <v>3695</v>
      </c>
      <c r="D2404" t="s">
        <v>3696</v>
      </c>
      <c r="E2404">
        <v>32</v>
      </c>
      <c r="F2404" t="s">
        <v>69</v>
      </c>
      <c r="G2404">
        <v>2</v>
      </c>
      <c r="H2404" t="s">
        <v>263</v>
      </c>
      <c r="I2404">
        <v>2165</v>
      </c>
      <c r="J2404" t="s">
        <v>3701</v>
      </c>
      <c r="K2404" t="b">
        <v>0</v>
      </c>
      <c r="M2404" t="b">
        <v>0</v>
      </c>
      <c r="O2404" s="1">
        <v>31616</v>
      </c>
      <c r="S2404" s="1">
        <v>38432</v>
      </c>
      <c r="V2404" t="s">
        <v>1932</v>
      </c>
      <c r="W2404" s="1">
        <v>38432</v>
      </c>
      <c r="X2404" t="s">
        <v>1933</v>
      </c>
      <c r="Y2404" s="1">
        <v>38432</v>
      </c>
      <c r="Z2404" t="s">
        <v>1934</v>
      </c>
    </row>
    <row r="2405" spans="1:26" x14ac:dyDescent="0.3">
      <c r="A2405" t="s">
        <v>0</v>
      </c>
      <c r="B2405" t="s">
        <v>1</v>
      </c>
      <c r="C2405" t="s">
        <v>3695</v>
      </c>
      <c r="D2405" t="s">
        <v>3696</v>
      </c>
      <c r="E2405">
        <v>32</v>
      </c>
      <c r="F2405" t="s">
        <v>69</v>
      </c>
      <c r="G2405">
        <v>2</v>
      </c>
      <c r="H2405" t="s">
        <v>263</v>
      </c>
      <c r="I2405">
        <v>2173</v>
      </c>
      <c r="J2405" t="s">
        <v>3702</v>
      </c>
      <c r="K2405" t="b">
        <v>0</v>
      </c>
      <c r="M2405" t="b">
        <v>0</v>
      </c>
      <c r="O2405" s="1">
        <v>31616</v>
      </c>
      <c r="S2405" s="1">
        <v>38432</v>
      </c>
      <c r="V2405" t="s">
        <v>1932</v>
      </c>
      <c r="W2405" s="1">
        <v>38432</v>
      </c>
      <c r="X2405" t="s">
        <v>1933</v>
      </c>
      <c r="Y2405" s="1">
        <v>38432</v>
      </c>
      <c r="Z2405" t="s">
        <v>1934</v>
      </c>
    </row>
    <row r="2406" spans="1:26" x14ac:dyDescent="0.3">
      <c r="A2406" t="s">
        <v>0</v>
      </c>
      <c r="B2406" t="s">
        <v>1</v>
      </c>
      <c r="C2406" t="s">
        <v>3695</v>
      </c>
      <c r="D2406" t="s">
        <v>3696</v>
      </c>
      <c r="E2406">
        <v>32</v>
      </c>
      <c r="F2406" t="s">
        <v>69</v>
      </c>
      <c r="G2406">
        <v>2</v>
      </c>
      <c r="H2406" t="s">
        <v>263</v>
      </c>
      <c r="I2406">
        <v>2212</v>
      </c>
      <c r="J2406" t="s">
        <v>3703</v>
      </c>
      <c r="K2406" t="b">
        <v>0</v>
      </c>
      <c r="M2406" t="b">
        <v>0</v>
      </c>
      <c r="O2406" s="1">
        <v>31616</v>
      </c>
      <c r="S2406" s="1">
        <v>38432</v>
      </c>
      <c r="V2406" t="s">
        <v>1932</v>
      </c>
      <c r="W2406" s="1">
        <v>38432</v>
      </c>
      <c r="X2406" t="s">
        <v>1933</v>
      </c>
      <c r="Y2406" s="1">
        <v>38432</v>
      </c>
      <c r="Z2406" t="s">
        <v>1934</v>
      </c>
    </row>
    <row r="2407" spans="1:26" x14ac:dyDescent="0.3">
      <c r="A2407" t="s">
        <v>0</v>
      </c>
      <c r="B2407" t="s">
        <v>1</v>
      </c>
      <c r="C2407" t="s">
        <v>3695</v>
      </c>
      <c r="D2407" t="s">
        <v>3696</v>
      </c>
      <c r="E2407">
        <v>32</v>
      </c>
      <c r="F2407" t="s">
        <v>69</v>
      </c>
      <c r="G2407">
        <v>2</v>
      </c>
      <c r="H2407" t="s">
        <v>263</v>
      </c>
      <c r="I2407">
        <v>2260</v>
      </c>
      <c r="J2407" t="s">
        <v>3704</v>
      </c>
      <c r="K2407" t="b">
        <v>0</v>
      </c>
      <c r="M2407" t="b">
        <v>0</v>
      </c>
      <c r="O2407" s="1">
        <v>31616</v>
      </c>
      <c r="S2407" s="1">
        <v>38432</v>
      </c>
      <c r="V2407" t="s">
        <v>1932</v>
      </c>
      <c r="W2407" s="1">
        <v>38432</v>
      </c>
      <c r="X2407" t="s">
        <v>1933</v>
      </c>
      <c r="Y2407" s="1">
        <v>38432</v>
      </c>
      <c r="Z2407" t="s">
        <v>1934</v>
      </c>
    </row>
    <row r="2408" spans="1:26" x14ac:dyDescent="0.3">
      <c r="A2408" t="s">
        <v>0</v>
      </c>
      <c r="B2408" t="s">
        <v>1</v>
      </c>
      <c r="C2408" t="s">
        <v>3695</v>
      </c>
      <c r="D2408" t="s">
        <v>3696</v>
      </c>
      <c r="E2408">
        <v>32</v>
      </c>
      <c r="F2408" t="s">
        <v>69</v>
      </c>
      <c r="G2408">
        <v>2</v>
      </c>
      <c r="H2408" t="s">
        <v>263</v>
      </c>
      <c r="I2408">
        <v>2304</v>
      </c>
      <c r="J2408" t="s">
        <v>3705</v>
      </c>
      <c r="K2408" t="b">
        <v>0</v>
      </c>
      <c r="M2408" t="b">
        <v>0</v>
      </c>
      <c r="O2408" s="1">
        <v>31616</v>
      </c>
      <c r="S2408" s="1">
        <v>38432</v>
      </c>
      <c r="V2408" t="s">
        <v>1932</v>
      </c>
      <c r="W2408" s="1">
        <v>38432</v>
      </c>
      <c r="X2408" t="s">
        <v>1933</v>
      </c>
      <c r="Y2408" s="1">
        <v>38432</v>
      </c>
      <c r="Z2408" t="s">
        <v>1934</v>
      </c>
    </row>
    <row r="2409" spans="1:26" x14ac:dyDescent="0.3">
      <c r="A2409" t="s">
        <v>0</v>
      </c>
      <c r="B2409" t="s">
        <v>1</v>
      </c>
      <c r="C2409" t="s">
        <v>3695</v>
      </c>
      <c r="D2409" t="s">
        <v>3696</v>
      </c>
      <c r="E2409">
        <v>32</v>
      </c>
      <c r="F2409" t="s">
        <v>69</v>
      </c>
      <c r="G2409">
        <v>2</v>
      </c>
      <c r="H2409" t="s">
        <v>263</v>
      </c>
      <c r="I2409">
        <v>2566</v>
      </c>
      <c r="J2409" t="s">
        <v>3706</v>
      </c>
      <c r="K2409" t="b">
        <v>0</v>
      </c>
      <c r="M2409" t="b">
        <v>0</v>
      </c>
      <c r="O2409" s="1">
        <v>31616</v>
      </c>
      <c r="S2409" s="1">
        <v>38432</v>
      </c>
      <c r="V2409" t="s">
        <v>1932</v>
      </c>
      <c r="W2409" s="1">
        <v>38432</v>
      </c>
      <c r="X2409" t="s">
        <v>1933</v>
      </c>
      <c r="Y2409" s="1">
        <v>38432</v>
      </c>
      <c r="Z2409" t="s">
        <v>1934</v>
      </c>
    </row>
    <row r="2410" spans="1:26" x14ac:dyDescent="0.3">
      <c r="A2410" t="s">
        <v>0</v>
      </c>
      <c r="B2410" t="s">
        <v>1</v>
      </c>
      <c r="C2410" t="s">
        <v>3695</v>
      </c>
      <c r="D2410" t="s">
        <v>3696</v>
      </c>
      <c r="E2410">
        <v>32</v>
      </c>
      <c r="F2410" t="s">
        <v>69</v>
      </c>
      <c r="G2410">
        <v>2</v>
      </c>
      <c r="H2410" t="s">
        <v>263</v>
      </c>
      <c r="I2410">
        <v>2719</v>
      </c>
      <c r="J2410" t="s">
        <v>3707</v>
      </c>
      <c r="K2410" t="b">
        <v>0</v>
      </c>
      <c r="M2410" t="b">
        <v>0</v>
      </c>
      <c r="O2410" s="1">
        <v>31616</v>
      </c>
      <c r="S2410" s="1">
        <v>38432</v>
      </c>
      <c r="V2410" t="s">
        <v>1932</v>
      </c>
      <c r="W2410" s="1">
        <v>38432</v>
      </c>
      <c r="X2410" t="s">
        <v>1933</v>
      </c>
      <c r="Y2410" s="1">
        <v>38432</v>
      </c>
      <c r="Z2410" t="s">
        <v>1934</v>
      </c>
    </row>
    <row r="2411" spans="1:26" x14ac:dyDescent="0.3">
      <c r="A2411" t="s">
        <v>0</v>
      </c>
      <c r="B2411" t="s">
        <v>1</v>
      </c>
      <c r="C2411" t="s">
        <v>3695</v>
      </c>
      <c r="D2411" t="s">
        <v>3696</v>
      </c>
      <c r="E2411">
        <v>32</v>
      </c>
      <c r="F2411" t="s">
        <v>69</v>
      </c>
      <c r="G2411">
        <v>2</v>
      </c>
      <c r="H2411" t="s">
        <v>263</v>
      </c>
      <c r="I2411">
        <v>2738</v>
      </c>
      <c r="J2411" t="s">
        <v>3708</v>
      </c>
      <c r="K2411" t="b">
        <v>0</v>
      </c>
      <c r="M2411" t="b">
        <v>0</v>
      </c>
      <c r="O2411" s="1">
        <v>31616</v>
      </c>
      <c r="S2411" s="1">
        <v>38432</v>
      </c>
      <c r="V2411" t="s">
        <v>1932</v>
      </c>
      <c r="W2411" s="1">
        <v>38432</v>
      </c>
      <c r="X2411" t="s">
        <v>1933</v>
      </c>
      <c r="Y2411" s="1">
        <v>38432</v>
      </c>
      <c r="Z2411" t="s">
        <v>1934</v>
      </c>
    </row>
    <row r="2412" spans="1:26" x14ac:dyDescent="0.3">
      <c r="A2412" t="s">
        <v>0</v>
      </c>
      <c r="B2412" t="s">
        <v>1</v>
      </c>
      <c r="C2412" t="s">
        <v>3695</v>
      </c>
      <c r="D2412" t="s">
        <v>3696</v>
      </c>
      <c r="E2412">
        <v>32</v>
      </c>
      <c r="F2412" t="s">
        <v>69</v>
      </c>
      <c r="G2412">
        <v>2</v>
      </c>
      <c r="H2412" t="s">
        <v>263</v>
      </c>
      <c r="I2412">
        <v>2820</v>
      </c>
      <c r="J2412" t="s">
        <v>3709</v>
      </c>
      <c r="K2412" t="b">
        <v>0</v>
      </c>
      <c r="M2412" t="b">
        <v>0</v>
      </c>
      <c r="O2412" s="1">
        <v>31616</v>
      </c>
      <c r="S2412" s="1">
        <v>38432</v>
      </c>
      <c r="V2412" t="s">
        <v>1932</v>
      </c>
      <c r="W2412" s="1">
        <v>38432</v>
      </c>
      <c r="X2412" t="s">
        <v>1933</v>
      </c>
      <c r="Y2412" s="1">
        <v>38432</v>
      </c>
      <c r="Z2412" t="s">
        <v>1934</v>
      </c>
    </row>
    <row r="2413" spans="1:26" x14ac:dyDescent="0.3">
      <c r="A2413" t="s">
        <v>0</v>
      </c>
      <c r="B2413" t="s">
        <v>1</v>
      </c>
      <c r="C2413" t="s">
        <v>3710</v>
      </c>
      <c r="D2413" t="s">
        <v>3711</v>
      </c>
      <c r="E2413">
        <v>76</v>
      </c>
      <c r="F2413" t="s">
        <v>26</v>
      </c>
      <c r="G2413">
        <v>82</v>
      </c>
      <c r="H2413" t="s">
        <v>2634</v>
      </c>
      <c r="I2413">
        <v>82025</v>
      </c>
      <c r="J2413" t="s">
        <v>3712</v>
      </c>
      <c r="K2413" t="b">
        <v>1</v>
      </c>
      <c r="L2413" t="s">
        <v>2787</v>
      </c>
      <c r="M2413" t="b">
        <v>1</v>
      </c>
      <c r="N2413" t="s">
        <v>3710</v>
      </c>
      <c r="O2413" s="1">
        <v>38271</v>
      </c>
      <c r="S2413" s="1">
        <v>38433</v>
      </c>
      <c r="V2413" t="s">
        <v>1932</v>
      </c>
      <c r="W2413" s="1">
        <v>38433</v>
      </c>
      <c r="X2413" t="s">
        <v>1933</v>
      </c>
      <c r="Y2413" s="1">
        <v>38433</v>
      </c>
      <c r="Z2413" t="s">
        <v>1934</v>
      </c>
    </row>
    <row r="2414" spans="1:26" x14ac:dyDescent="0.3">
      <c r="A2414" t="s">
        <v>0</v>
      </c>
      <c r="B2414" t="s">
        <v>1</v>
      </c>
      <c r="C2414" t="s">
        <v>3713</v>
      </c>
      <c r="D2414" t="s">
        <v>3714</v>
      </c>
      <c r="E2414">
        <v>44</v>
      </c>
      <c r="F2414" t="s">
        <v>389</v>
      </c>
      <c r="G2414">
        <v>55</v>
      </c>
      <c r="H2414" t="s">
        <v>3628</v>
      </c>
      <c r="I2414">
        <v>55078</v>
      </c>
      <c r="J2414" t="s">
        <v>3715</v>
      </c>
      <c r="K2414" t="b">
        <v>0</v>
      </c>
      <c r="M2414" t="b">
        <v>0</v>
      </c>
      <c r="O2414" s="1">
        <v>38210</v>
      </c>
      <c r="S2414" s="1">
        <v>38436</v>
      </c>
      <c r="V2414" t="s">
        <v>1932</v>
      </c>
      <c r="W2414" s="1">
        <v>38436</v>
      </c>
      <c r="X2414" t="s">
        <v>1933</v>
      </c>
      <c r="Y2414" s="1">
        <v>38436</v>
      </c>
      <c r="Z2414" t="s">
        <v>1934</v>
      </c>
    </row>
    <row r="2415" spans="1:26" x14ac:dyDescent="0.3">
      <c r="A2415" t="s">
        <v>0</v>
      </c>
      <c r="B2415" t="s">
        <v>1</v>
      </c>
      <c r="C2415" t="s">
        <v>3713</v>
      </c>
      <c r="D2415" t="s">
        <v>3714</v>
      </c>
      <c r="E2415">
        <v>44</v>
      </c>
      <c r="F2415" t="s">
        <v>389</v>
      </c>
      <c r="G2415">
        <v>55</v>
      </c>
      <c r="H2415" t="s">
        <v>3628</v>
      </c>
      <c r="I2415">
        <v>55095</v>
      </c>
      <c r="J2415" t="s">
        <v>3716</v>
      </c>
      <c r="K2415" t="b">
        <v>0</v>
      </c>
      <c r="M2415" t="b">
        <v>0</v>
      </c>
      <c r="O2415" s="1">
        <v>38210</v>
      </c>
      <c r="S2415" s="1">
        <v>38436</v>
      </c>
      <c r="V2415" t="s">
        <v>1932</v>
      </c>
      <c r="W2415" s="1">
        <v>38436</v>
      </c>
      <c r="X2415" t="s">
        <v>1933</v>
      </c>
      <c r="Y2415" s="1">
        <v>38436</v>
      </c>
      <c r="Z2415" t="s">
        <v>1934</v>
      </c>
    </row>
    <row r="2416" spans="1:26" x14ac:dyDescent="0.3">
      <c r="A2416" t="s">
        <v>0</v>
      </c>
      <c r="B2416" t="s">
        <v>1</v>
      </c>
      <c r="C2416" t="s">
        <v>3713</v>
      </c>
      <c r="D2416" t="s">
        <v>3714</v>
      </c>
      <c r="E2416">
        <v>44</v>
      </c>
      <c r="F2416" t="s">
        <v>389</v>
      </c>
      <c r="G2416">
        <v>55</v>
      </c>
      <c r="H2416" t="s">
        <v>3628</v>
      </c>
      <c r="I2416">
        <v>55119</v>
      </c>
      <c r="J2416" t="s">
        <v>3717</v>
      </c>
      <c r="K2416" t="b">
        <v>0</v>
      </c>
      <c r="M2416" t="b">
        <v>0</v>
      </c>
      <c r="O2416" s="1">
        <v>38210</v>
      </c>
      <c r="S2416" s="1">
        <v>38436</v>
      </c>
      <c r="V2416" t="s">
        <v>1932</v>
      </c>
      <c r="W2416" s="1">
        <v>38436</v>
      </c>
      <c r="X2416" t="s">
        <v>1933</v>
      </c>
      <c r="Y2416" s="1">
        <v>38436</v>
      </c>
      <c r="Z2416" t="s">
        <v>1934</v>
      </c>
    </row>
    <row r="2417" spans="1:26" x14ac:dyDescent="0.3">
      <c r="A2417" t="s">
        <v>0</v>
      </c>
      <c r="B2417" t="s">
        <v>1</v>
      </c>
      <c r="C2417" t="s">
        <v>3713</v>
      </c>
      <c r="D2417" t="s">
        <v>3714</v>
      </c>
      <c r="E2417">
        <v>44</v>
      </c>
      <c r="F2417" t="s">
        <v>389</v>
      </c>
      <c r="G2417">
        <v>55</v>
      </c>
      <c r="H2417" t="s">
        <v>3628</v>
      </c>
      <c r="I2417">
        <v>55146</v>
      </c>
      <c r="J2417" t="s">
        <v>3718</v>
      </c>
      <c r="K2417" t="b">
        <v>0</v>
      </c>
      <c r="M2417" t="b">
        <v>0</v>
      </c>
      <c r="O2417" s="1">
        <v>38210</v>
      </c>
      <c r="S2417" s="1">
        <v>38436</v>
      </c>
      <c r="V2417" t="s">
        <v>1932</v>
      </c>
      <c r="W2417" s="1">
        <v>38436</v>
      </c>
      <c r="X2417" t="s">
        <v>1933</v>
      </c>
      <c r="Y2417" s="1">
        <v>38436</v>
      </c>
      <c r="Z2417" t="s">
        <v>1934</v>
      </c>
    </row>
    <row r="2418" spans="1:26" x14ac:dyDescent="0.3">
      <c r="A2418" t="s">
        <v>0</v>
      </c>
      <c r="B2418" t="s">
        <v>1</v>
      </c>
      <c r="C2418" t="s">
        <v>3713</v>
      </c>
      <c r="D2418" t="s">
        <v>3714</v>
      </c>
      <c r="E2418">
        <v>44</v>
      </c>
      <c r="F2418" t="s">
        <v>389</v>
      </c>
      <c r="G2418">
        <v>55</v>
      </c>
      <c r="H2418" t="s">
        <v>3628</v>
      </c>
      <c r="I2418">
        <v>55165</v>
      </c>
      <c r="J2418" t="s">
        <v>3719</v>
      </c>
      <c r="K2418" t="b">
        <v>0</v>
      </c>
      <c r="M2418" t="b">
        <v>0</v>
      </c>
      <c r="O2418" s="1">
        <v>38210</v>
      </c>
      <c r="S2418" s="1">
        <v>38436</v>
      </c>
      <c r="V2418" t="s">
        <v>1932</v>
      </c>
      <c r="W2418" s="1">
        <v>38436</v>
      </c>
      <c r="X2418" t="s">
        <v>1933</v>
      </c>
      <c r="Y2418" s="1">
        <v>38436</v>
      </c>
      <c r="Z2418" t="s">
        <v>1934</v>
      </c>
    </row>
    <row r="2419" spans="1:26" x14ac:dyDescent="0.3">
      <c r="A2419" t="s">
        <v>0</v>
      </c>
      <c r="B2419" t="s">
        <v>1</v>
      </c>
      <c r="C2419" t="s">
        <v>3713</v>
      </c>
      <c r="D2419" t="s">
        <v>3714</v>
      </c>
      <c r="E2419">
        <v>44</v>
      </c>
      <c r="F2419" t="s">
        <v>389</v>
      </c>
      <c r="G2419">
        <v>55</v>
      </c>
      <c r="H2419" t="s">
        <v>3628</v>
      </c>
      <c r="I2419">
        <v>55167</v>
      </c>
      <c r="J2419" t="s">
        <v>3720</v>
      </c>
      <c r="K2419" t="b">
        <v>0</v>
      </c>
      <c r="M2419" t="b">
        <v>0</v>
      </c>
      <c r="O2419" s="1">
        <v>38210</v>
      </c>
      <c r="S2419" s="1">
        <v>38436</v>
      </c>
      <c r="V2419" t="s">
        <v>1932</v>
      </c>
      <c r="W2419" s="1">
        <v>38436</v>
      </c>
      <c r="X2419" t="s">
        <v>1933</v>
      </c>
      <c r="Y2419" s="1">
        <v>38436</v>
      </c>
      <c r="Z2419" t="s">
        <v>1934</v>
      </c>
    </row>
    <row r="2420" spans="1:26" x14ac:dyDescent="0.3">
      <c r="A2420" t="s">
        <v>0</v>
      </c>
      <c r="B2420" t="s">
        <v>1</v>
      </c>
      <c r="C2420" t="s">
        <v>3713</v>
      </c>
      <c r="D2420" t="s">
        <v>3714</v>
      </c>
      <c r="E2420">
        <v>44</v>
      </c>
      <c r="F2420" t="s">
        <v>389</v>
      </c>
      <c r="G2420">
        <v>55</v>
      </c>
      <c r="H2420" t="s">
        <v>3628</v>
      </c>
      <c r="I2420">
        <v>55250</v>
      </c>
      <c r="J2420" t="s">
        <v>3721</v>
      </c>
      <c r="K2420" t="b">
        <v>0</v>
      </c>
      <c r="M2420" t="b">
        <v>0</v>
      </c>
      <c r="O2420" s="1">
        <v>38210</v>
      </c>
      <c r="S2420" s="1">
        <v>38436</v>
      </c>
      <c r="V2420" t="s">
        <v>1932</v>
      </c>
      <c r="W2420" s="1">
        <v>38436</v>
      </c>
      <c r="X2420" t="s">
        <v>1933</v>
      </c>
      <c r="Y2420" s="1">
        <v>38436</v>
      </c>
      <c r="Z2420" t="s">
        <v>1934</v>
      </c>
    </row>
    <row r="2421" spans="1:26" x14ac:dyDescent="0.3">
      <c r="A2421" t="s">
        <v>0</v>
      </c>
      <c r="B2421" t="s">
        <v>1</v>
      </c>
      <c r="C2421" t="s">
        <v>3713</v>
      </c>
      <c r="D2421" t="s">
        <v>3714</v>
      </c>
      <c r="E2421">
        <v>44</v>
      </c>
      <c r="F2421" t="s">
        <v>389</v>
      </c>
      <c r="G2421">
        <v>55</v>
      </c>
      <c r="H2421" t="s">
        <v>3628</v>
      </c>
      <c r="I2421">
        <v>55279</v>
      </c>
      <c r="J2421" t="s">
        <v>3722</v>
      </c>
      <c r="K2421" t="b">
        <v>0</v>
      </c>
      <c r="M2421" t="b">
        <v>0</v>
      </c>
      <c r="O2421" s="1">
        <v>38210</v>
      </c>
      <c r="S2421" s="1">
        <v>38436</v>
      </c>
      <c r="V2421" t="s">
        <v>1932</v>
      </c>
      <c r="W2421" s="1">
        <v>38436</v>
      </c>
      <c r="X2421" t="s">
        <v>1933</v>
      </c>
      <c r="Y2421" s="1">
        <v>38436</v>
      </c>
      <c r="Z2421" t="s">
        <v>1934</v>
      </c>
    </row>
    <row r="2422" spans="1:26" x14ac:dyDescent="0.3">
      <c r="A2422" t="s">
        <v>0</v>
      </c>
      <c r="B2422" t="s">
        <v>1</v>
      </c>
      <c r="C2422" t="s">
        <v>3713</v>
      </c>
      <c r="D2422" t="s">
        <v>3714</v>
      </c>
      <c r="E2422">
        <v>44</v>
      </c>
      <c r="F2422" t="s">
        <v>389</v>
      </c>
      <c r="G2422">
        <v>55</v>
      </c>
      <c r="H2422" t="s">
        <v>3628</v>
      </c>
      <c r="I2422">
        <v>55292</v>
      </c>
      <c r="J2422" t="s">
        <v>3723</v>
      </c>
      <c r="K2422" t="b">
        <v>0</v>
      </c>
      <c r="M2422" t="b">
        <v>0</v>
      </c>
      <c r="O2422" s="1">
        <v>38210</v>
      </c>
      <c r="S2422" s="1">
        <v>38436</v>
      </c>
      <c r="V2422" t="s">
        <v>1932</v>
      </c>
      <c r="W2422" s="1">
        <v>38436</v>
      </c>
      <c r="X2422" t="s">
        <v>1933</v>
      </c>
      <c r="Y2422" s="1">
        <v>38436</v>
      </c>
      <c r="Z2422" t="s">
        <v>1934</v>
      </c>
    </row>
    <row r="2423" spans="1:26" x14ac:dyDescent="0.3">
      <c r="A2423" t="s">
        <v>0</v>
      </c>
      <c r="B2423" t="s">
        <v>1</v>
      </c>
      <c r="C2423" t="s">
        <v>3713</v>
      </c>
      <c r="D2423" t="s">
        <v>3714</v>
      </c>
      <c r="E2423">
        <v>44</v>
      </c>
      <c r="F2423" t="s">
        <v>389</v>
      </c>
      <c r="G2423">
        <v>55</v>
      </c>
      <c r="H2423" t="s">
        <v>3628</v>
      </c>
      <c r="I2423">
        <v>55293</v>
      </c>
      <c r="J2423" t="s">
        <v>3724</v>
      </c>
      <c r="K2423" t="b">
        <v>0</v>
      </c>
      <c r="M2423" t="b">
        <v>0</v>
      </c>
      <c r="O2423" s="1">
        <v>38210</v>
      </c>
      <c r="S2423" s="1">
        <v>38436</v>
      </c>
      <c r="V2423" t="s">
        <v>1932</v>
      </c>
      <c r="W2423" s="1">
        <v>38436</v>
      </c>
      <c r="X2423" t="s">
        <v>1933</v>
      </c>
      <c r="Y2423" s="1">
        <v>38436</v>
      </c>
      <c r="Z2423" t="s">
        <v>1934</v>
      </c>
    </row>
    <row r="2424" spans="1:26" x14ac:dyDescent="0.3">
      <c r="A2424" t="s">
        <v>0</v>
      </c>
      <c r="B2424" t="s">
        <v>1</v>
      </c>
      <c r="C2424" t="s">
        <v>3713</v>
      </c>
      <c r="D2424" t="s">
        <v>3714</v>
      </c>
      <c r="E2424">
        <v>44</v>
      </c>
      <c r="F2424" t="s">
        <v>389</v>
      </c>
      <c r="G2424">
        <v>55</v>
      </c>
      <c r="H2424" t="s">
        <v>3628</v>
      </c>
      <c r="I2424">
        <v>55310</v>
      </c>
      <c r="J2424" t="s">
        <v>3725</v>
      </c>
      <c r="K2424" t="b">
        <v>0</v>
      </c>
      <c r="M2424" t="b">
        <v>0</v>
      </c>
      <c r="O2424" s="1">
        <v>38210</v>
      </c>
      <c r="S2424" s="1">
        <v>38436</v>
      </c>
      <c r="V2424" t="s">
        <v>1932</v>
      </c>
      <c r="W2424" s="1">
        <v>38436</v>
      </c>
      <c r="X2424" t="s">
        <v>1933</v>
      </c>
      <c r="Y2424" s="1">
        <v>38436</v>
      </c>
      <c r="Z2424" t="s">
        <v>1934</v>
      </c>
    </row>
    <row r="2425" spans="1:26" x14ac:dyDescent="0.3">
      <c r="A2425" t="s">
        <v>0</v>
      </c>
      <c r="B2425" t="s">
        <v>1</v>
      </c>
      <c r="C2425" t="s">
        <v>3713</v>
      </c>
      <c r="D2425" t="s">
        <v>3714</v>
      </c>
      <c r="E2425">
        <v>44</v>
      </c>
      <c r="F2425" t="s">
        <v>389</v>
      </c>
      <c r="G2425">
        <v>55</v>
      </c>
      <c r="H2425" t="s">
        <v>3628</v>
      </c>
      <c r="I2425">
        <v>55323</v>
      </c>
      <c r="J2425" t="s">
        <v>3726</v>
      </c>
      <c r="K2425" t="b">
        <v>0</v>
      </c>
      <c r="M2425" t="b">
        <v>0</v>
      </c>
      <c r="O2425" s="1">
        <v>38210</v>
      </c>
      <c r="S2425" s="1">
        <v>38436</v>
      </c>
      <c r="V2425" t="s">
        <v>1932</v>
      </c>
      <c r="W2425" s="1">
        <v>38436</v>
      </c>
      <c r="X2425" t="s">
        <v>1933</v>
      </c>
      <c r="Y2425" s="1">
        <v>38436</v>
      </c>
      <c r="Z2425" t="s">
        <v>1934</v>
      </c>
    </row>
    <row r="2426" spans="1:26" x14ac:dyDescent="0.3">
      <c r="A2426" t="s">
        <v>0</v>
      </c>
      <c r="B2426" t="s">
        <v>1</v>
      </c>
      <c r="C2426" t="s">
        <v>3713</v>
      </c>
      <c r="D2426" t="s">
        <v>3714</v>
      </c>
      <c r="E2426">
        <v>44</v>
      </c>
      <c r="F2426" t="s">
        <v>389</v>
      </c>
      <c r="G2426">
        <v>55</v>
      </c>
      <c r="H2426" t="s">
        <v>3628</v>
      </c>
      <c r="I2426">
        <v>55338</v>
      </c>
      <c r="J2426" t="s">
        <v>3727</v>
      </c>
      <c r="K2426" t="b">
        <v>0</v>
      </c>
      <c r="M2426" t="b">
        <v>0</v>
      </c>
      <c r="O2426" s="1">
        <v>38210</v>
      </c>
      <c r="S2426" s="1">
        <v>38436</v>
      </c>
      <c r="V2426" t="s">
        <v>1932</v>
      </c>
      <c r="W2426" s="1">
        <v>38436</v>
      </c>
      <c r="X2426" t="s">
        <v>1933</v>
      </c>
      <c r="Y2426" s="1">
        <v>38436</v>
      </c>
      <c r="Z2426" t="s">
        <v>1934</v>
      </c>
    </row>
    <row r="2427" spans="1:26" x14ac:dyDescent="0.3">
      <c r="A2427" t="s">
        <v>0</v>
      </c>
      <c r="B2427" t="s">
        <v>1</v>
      </c>
      <c r="C2427" t="s">
        <v>3713</v>
      </c>
      <c r="D2427" t="s">
        <v>3714</v>
      </c>
      <c r="E2427">
        <v>44</v>
      </c>
      <c r="F2427" t="s">
        <v>389</v>
      </c>
      <c r="G2427">
        <v>55</v>
      </c>
      <c r="H2427" t="s">
        <v>3628</v>
      </c>
      <c r="I2427">
        <v>55345</v>
      </c>
      <c r="J2427" t="s">
        <v>3728</v>
      </c>
      <c r="K2427" t="b">
        <v>0</v>
      </c>
      <c r="M2427" t="b">
        <v>0</v>
      </c>
      <c r="O2427" s="1">
        <v>38210</v>
      </c>
      <c r="S2427" s="1">
        <v>38436</v>
      </c>
      <c r="V2427" t="s">
        <v>1932</v>
      </c>
      <c r="W2427" s="1">
        <v>38436</v>
      </c>
      <c r="X2427" t="s">
        <v>1933</v>
      </c>
      <c r="Y2427" s="1">
        <v>38436</v>
      </c>
      <c r="Z2427" t="s">
        <v>1934</v>
      </c>
    </row>
    <row r="2428" spans="1:26" x14ac:dyDescent="0.3">
      <c r="A2428" t="s">
        <v>0</v>
      </c>
      <c r="B2428" t="s">
        <v>1</v>
      </c>
      <c r="C2428" t="s">
        <v>3713</v>
      </c>
      <c r="D2428" t="s">
        <v>3714</v>
      </c>
      <c r="E2428">
        <v>44</v>
      </c>
      <c r="F2428" t="s">
        <v>389</v>
      </c>
      <c r="G2428">
        <v>55</v>
      </c>
      <c r="H2428" t="s">
        <v>3628</v>
      </c>
      <c r="I2428">
        <v>55364</v>
      </c>
      <c r="J2428" t="s">
        <v>3729</v>
      </c>
      <c r="K2428" t="b">
        <v>0</v>
      </c>
      <c r="M2428" t="b">
        <v>0</v>
      </c>
      <c r="O2428" s="1">
        <v>38210</v>
      </c>
      <c r="S2428" s="1">
        <v>38436</v>
      </c>
      <c r="V2428" t="s">
        <v>1932</v>
      </c>
      <c r="W2428" s="1">
        <v>38436</v>
      </c>
      <c r="X2428" t="s">
        <v>1933</v>
      </c>
      <c r="Y2428" s="1">
        <v>38436</v>
      </c>
      <c r="Z2428" t="s">
        <v>1934</v>
      </c>
    </row>
    <row r="2429" spans="1:26" x14ac:dyDescent="0.3">
      <c r="A2429" t="s">
        <v>0</v>
      </c>
      <c r="B2429" t="s">
        <v>1</v>
      </c>
      <c r="C2429" t="s">
        <v>3713</v>
      </c>
      <c r="D2429" t="s">
        <v>3714</v>
      </c>
      <c r="E2429">
        <v>44</v>
      </c>
      <c r="F2429" t="s">
        <v>389</v>
      </c>
      <c r="G2429">
        <v>55</v>
      </c>
      <c r="H2429" t="s">
        <v>3628</v>
      </c>
      <c r="I2429">
        <v>55408</v>
      </c>
      <c r="J2429" t="s">
        <v>3730</v>
      </c>
      <c r="K2429" t="b">
        <v>0</v>
      </c>
      <c r="M2429" t="b">
        <v>0</v>
      </c>
      <c r="O2429" s="1">
        <v>38210</v>
      </c>
      <c r="S2429" s="1">
        <v>38436</v>
      </c>
      <c r="V2429" t="s">
        <v>1932</v>
      </c>
      <c r="W2429" s="1">
        <v>38436</v>
      </c>
      <c r="X2429" t="s">
        <v>1933</v>
      </c>
      <c r="Y2429" s="1">
        <v>38436</v>
      </c>
      <c r="Z2429" t="s">
        <v>1934</v>
      </c>
    </row>
    <row r="2430" spans="1:26" x14ac:dyDescent="0.3">
      <c r="A2430" t="s">
        <v>0</v>
      </c>
      <c r="B2430" t="s">
        <v>1</v>
      </c>
      <c r="C2430" t="s">
        <v>3713</v>
      </c>
      <c r="D2430" t="s">
        <v>3714</v>
      </c>
      <c r="E2430">
        <v>44</v>
      </c>
      <c r="F2430" t="s">
        <v>389</v>
      </c>
      <c r="G2430">
        <v>55</v>
      </c>
      <c r="H2430" t="s">
        <v>3628</v>
      </c>
      <c r="I2430">
        <v>55469</v>
      </c>
      <c r="J2430" t="s">
        <v>3731</v>
      </c>
      <c r="K2430" t="b">
        <v>0</v>
      </c>
      <c r="M2430" t="b">
        <v>0</v>
      </c>
      <c r="O2430" s="1">
        <v>38210</v>
      </c>
      <c r="S2430" s="1">
        <v>38436</v>
      </c>
      <c r="V2430" t="s">
        <v>1932</v>
      </c>
      <c r="W2430" s="1">
        <v>38436</v>
      </c>
      <c r="X2430" t="s">
        <v>1933</v>
      </c>
      <c r="Y2430" s="1">
        <v>38436</v>
      </c>
      <c r="Z2430" t="s">
        <v>1934</v>
      </c>
    </row>
    <row r="2431" spans="1:26" x14ac:dyDescent="0.3">
      <c r="A2431" t="s">
        <v>0</v>
      </c>
      <c r="B2431" t="s">
        <v>1</v>
      </c>
      <c r="C2431" t="s">
        <v>3713</v>
      </c>
      <c r="D2431" t="s">
        <v>3714</v>
      </c>
      <c r="E2431">
        <v>44</v>
      </c>
      <c r="F2431" t="s">
        <v>389</v>
      </c>
      <c r="G2431">
        <v>55</v>
      </c>
      <c r="H2431" t="s">
        <v>3628</v>
      </c>
      <c r="I2431">
        <v>55471</v>
      </c>
      <c r="J2431" t="s">
        <v>3732</v>
      </c>
      <c r="K2431" t="b">
        <v>0</v>
      </c>
      <c r="M2431" t="b">
        <v>0</v>
      </c>
      <c r="O2431" s="1">
        <v>38210</v>
      </c>
      <c r="S2431" s="1">
        <v>38436</v>
      </c>
      <c r="V2431" t="s">
        <v>1932</v>
      </c>
      <c r="W2431" s="1">
        <v>38436</v>
      </c>
      <c r="X2431" t="s">
        <v>1933</v>
      </c>
      <c r="Y2431" s="1">
        <v>38436</v>
      </c>
      <c r="Z2431" t="s">
        <v>1934</v>
      </c>
    </row>
    <row r="2432" spans="1:26" x14ac:dyDescent="0.3">
      <c r="A2432" t="s">
        <v>0</v>
      </c>
      <c r="B2432" t="s">
        <v>1</v>
      </c>
      <c r="C2432" t="s">
        <v>3713</v>
      </c>
      <c r="D2432" t="s">
        <v>3714</v>
      </c>
      <c r="E2432">
        <v>44</v>
      </c>
      <c r="F2432" t="s">
        <v>389</v>
      </c>
      <c r="G2432">
        <v>55</v>
      </c>
      <c r="H2432" t="s">
        <v>3628</v>
      </c>
      <c r="I2432">
        <v>55490</v>
      </c>
      <c r="J2432" t="s">
        <v>3733</v>
      </c>
      <c r="K2432" t="b">
        <v>0</v>
      </c>
      <c r="M2432" t="b">
        <v>0</v>
      </c>
      <c r="O2432" s="1">
        <v>38210</v>
      </c>
      <c r="S2432" s="1">
        <v>38436</v>
      </c>
      <c r="V2432" t="s">
        <v>1932</v>
      </c>
      <c r="W2432" s="1">
        <v>38436</v>
      </c>
      <c r="X2432" t="s">
        <v>1933</v>
      </c>
      <c r="Y2432" s="1">
        <v>38436</v>
      </c>
      <c r="Z2432" t="s">
        <v>1934</v>
      </c>
    </row>
    <row r="2433" spans="1:26" x14ac:dyDescent="0.3">
      <c r="A2433" t="s">
        <v>0</v>
      </c>
      <c r="B2433" t="s">
        <v>1</v>
      </c>
      <c r="C2433" t="s">
        <v>3713</v>
      </c>
      <c r="D2433" t="s">
        <v>3714</v>
      </c>
      <c r="E2433">
        <v>44</v>
      </c>
      <c r="F2433" t="s">
        <v>389</v>
      </c>
      <c r="G2433">
        <v>55</v>
      </c>
      <c r="H2433" t="s">
        <v>3628</v>
      </c>
      <c r="I2433">
        <v>55502</v>
      </c>
      <c r="J2433" t="s">
        <v>3734</v>
      </c>
      <c r="K2433" t="b">
        <v>0</v>
      </c>
      <c r="M2433" t="b">
        <v>0</v>
      </c>
      <c r="O2433" s="1">
        <v>38210</v>
      </c>
      <c r="S2433" s="1">
        <v>38436</v>
      </c>
      <c r="V2433" t="s">
        <v>1932</v>
      </c>
      <c r="W2433" s="1">
        <v>38436</v>
      </c>
      <c r="X2433" t="s">
        <v>1933</v>
      </c>
      <c r="Y2433" s="1">
        <v>38436</v>
      </c>
      <c r="Z2433" t="s">
        <v>1934</v>
      </c>
    </row>
    <row r="2434" spans="1:26" x14ac:dyDescent="0.3">
      <c r="A2434" t="s">
        <v>0</v>
      </c>
      <c r="B2434" t="s">
        <v>1</v>
      </c>
      <c r="C2434" t="s">
        <v>3713</v>
      </c>
      <c r="D2434" t="s">
        <v>3714</v>
      </c>
      <c r="E2434">
        <v>44</v>
      </c>
      <c r="F2434" t="s">
        <v>389</v>
      </c>
      <c r="G2434">
        <v>55</v>
      </c>
      <c r="H2434" t="s">
        <v>3628</v>
      </c>
      <c r="I2434">
        <v>55571</v>
      </c>
      <c r="J2434" t="s">
        <v>3735</v>
      </c>
      <c r="K2434" t="b">
        <v>0</v>
      </c>
      <c r="M2434" t="b">
        <v>0</v>
      </c>
      <c r="O2434" s="1">
        <v>38210</v>
      </c>
      <c r="S2434" s="1">
        <v>38436</v>
      </c>
      <c r="V2434" t="s">
        <v>1932</v>
      </c>
      <c r="W2434" s="1">
        <v>38436</v>
      </c>
      <c r="X2434" t="s">
        <v>1933</v>
      </c>
      <c r="Y2434" s="1">
        <v>38436</v>
      </c>
      <c r="Z2434" t="s">
        <v>1934</v>
      </c>
    </row>
    <row r="2435" spans="1:26" x14ac:dyDescent="0.3">
      <c r="A2435" t="s">
        <v>0</v>
      </c>
      <c r="B2435" t="s">
        <v>1</v>
      </c>
      <c r="C2435" t="s">
        <v>3713</v>
      </c>
      <c r="D2435" t="s">
        <v>3714</v>
      </c>
      <c r="E2435">
        <v>44</v>
      </c>
      <c r="F2435" t="s">
        <v>389</v>
      </c>
      <c r="G2435">
        <v>55</v>
      </c>
      <c r="H2435" t="s">
        <v>3628</v>
      </c>
      <c r="I2435">
        <v>55582</v>
      </c>
      <c r="J2435" t="s">
        <v>3736</v>
      </c>
      <c r="K2435" t="b">
        <v>0</v>
      </c>
      <c r="M2435" t="b">
        <v>0</v>
      </c>
      <c r="O2435" s="1">
        <v>38210</v>
      </c>
      <c r="S2435" s="1">
        <v>38436</v>
      </c>
      <c r="V2435" t="s">
        <v>1932</v>
      </c>
      <c r="W2435" s="1">
        <v>38436</v>
      </c>
      <c r="X2435" t="s">
        <v>1933</v>
      </c>
      <c r="Y2435" s="1">
        <v>38436</v>
      </c>
      <c r="Z2435" t="s">
        <v>1934</v>
      </c>
    </row>
    <row r="2436" spans="1:26" x14ac:dyDescent="0.3">
      <c r="A2436" t="s">
        <v>0</v>
      </c>
      <c r="B2436" t="s">
        <v>1</v>
      </c>
      <c r="C2436" t="s">
        <v>3737</v>
      </c>
      <c r="D2436" t="s">
        <v>3738</v>
      </c>
      <c r="E2436">
        <v>44</v>
      </c>
      <c r="F2436" t="s">
        <v>389</v>
      </c>
      <c r="G2436">
        <v>55</v>
      </c>
      <c r="H2436" t="s">
        <v>3628</v>
      </c>
      <c r="I2436">
        <v>55043</v>
      </c>
      <c r="J2436" t="s">
        <v>3642</v>
      </c>
      <c r="K2436" t="b">
        <v>0</v>
      </c>
      <c r="M2436" t="b">
        <v>0</v>
      </c>
      <c r="O2436" s="1">
        <v>37375</v>
      </c>
      <c r="S2436" s="1">
        <v>38460</v>
      </c>
      <c r="V2436" t="s">
        <v>1932</v>
      </c>
      <c r="W2436" s="1">
        <v>38460</v>
      </c>
      <c r="X2436" t="s">
        <v>1933</v>
      </c>
      <c r="Y2436" s="1">
        <v>38460</v>
      </c>
      <c r="Z2436" t="s">
        <v>1934</v>
      </c>
    </row>
    <row r="2437" spans="1:26" x14ac:dyDescent="0.3">
      <c r="A2437" t="s">
        <v>0</v>
      </c>
      <c r="B2437" t="s">
        <v>1</v>
      </c>
      <c r="C2437" t="s">
        <v>3737</v>
      </c>
      <c r="D2437" t="s">
        <v>3738</v>
      </c>
      <c r="E2437">
        <v>44</v>
      </c>
      <c r="F2437" t="s">
        <v>389</v>
      </c>
      <c r="G2437">
        <v>55</v>
      </c>
      <c r="H2437" t="s">
        <v>3628</v>
      </c>
      <c r="I2437">
        <v>55070</v>
      </c>
      <c r="J2437" t="s">
        <v>3643</v>
      </c>
      <c r="K2437" t="b">
        <v>0</v>
      </c>
      <c r="M2437" t="b">
        <v>0</v>
      </c>
      <c r="O2437" s="1">
        <v>37375</v>
      </c>
      <c r="S2437" s="1">
        <v>38460</v>
      </c>
      <c r="V2437" t="s">
        <v>1932</v>
      </c>
      <c r="W2437" s="1">
        <v>38460</v>
      </c>
      <c r="X2437" t="s">
        <v>1933</v>
      </c>
      <c r="Y2437" s="1">
        <v>38460</v>
      </c>
      <c r="Z2437" t="s">
        <v>1934</v>
      </c>
    </row>
    <row r="2438" spans="1:26" x14ac:dyDescent="0.3">
      <c r="A2438" t="s">
        <v>0</v>
      </c>
      <c r="B2438" t="s">
        <v>1</v>
      </c>
      <c r="C2438" t="s">
        <v>3737</v>
      </c>
      <c r="D2438" t="s">
        <v>3738</v>
      </c>
      <c r="E2438">
        <v>44</v>
      </c>
      <c r="F2438" t="s">
        <v>389</v>
      </c>
      <c r="G2438">
        <v>55</v>
      </c>
      <c r="H2438" t="s">
        <v>3628</v>
      </c>
      <c r="I2438">
        <v>55073</v>
      </c>
      <c r="J2438" t="s">
        <v>3644</v>
      </c>
      <c r="K2438" t="b">
        <v>0</v>
      </c>
      <c r="M2438" t="b">
        <v>0</v>
      </c>
      <c r="O2438" s="1">
        <v>37375</v>
      </c>
      <c r="S2438" s="1">
        <v>38460</v>
      </c>
      <c r="V2438" t="s">
        <v>1932</v>
      </c>
      <c r="W2438" s="1">
        <v>38460</v>
      </c>
      <c r="X2438" t="s">
        <v>1933</v>
      </c>
      <c r="Y2438" s="1">
        <v>38460</v>
      </c>
      <c r="Z2438" t="s">
        <v>1934</v>
      </c>
    </row>
    <row r="2439" spans="1:26" x14ac:dyDescent="0.3">
      <c r="A2439" t="s">
        <v>0</v>
      </c>
      <c r="B2439" t="s">
        <v>1</v>
      </c>
      <c r="C2439" t="s">
        <v>3737</v>
      </c>
      <c r="D2439" t="s">
        <v>3738</v>
      </c>
      <c r="E2439">
        <v>44</v>
      </c>
      <c r="F2439" t="s">
        <v>389</v>
      </c>
      <c r="G2439">
        <v>55</v>
      </c>
      <c r="H2439" t="s">
        <v>3628</v>
      </c>
      <c r="I2439">
        <v>55099</v>
      </c>
      <c r="J2439" t="s">
        <v>3652</v>
      </c>
      <c r="K2439" t="b">
        <v>0</v>
      </c>
      <c r="M2439" t="b">
        <v>0</v>
      </c>
      <c r="O2439" s="1">
        <v>37375</v>
      </c>
      <c r="S2439" s="1">
        <v>38460</v>
      </c>
      <c r="V2439" t="s">
        <v>1932</v>
      </c>
      <c r="W2439" s="1">
        <v>38460</v>
      </c>
      <c r="X2439" t="s">
        <v>1933</v>
      </c>
      <c r="Y2439" s="1">
        <v>38460</v>
      </c>
      <c r="Z2439" t="s">
        <v>1934</v>
      </c>
    </row>
    <row r="2440" spans="1:26" x14ac:dyDescent="0.3">
      <c r="A2440" t="s">
        <v>0</v>
      </c>
      <c r="B2440" t="s">
        <v>1</v>
      </c>
      <c r="C2440" t="s">
        <v>3737</v>
      </c>
      <c r="D2440" t="s">
        <v>3738</v>
      </c>
      <c r="E2440">
        <v>44</v>
      </c>
      <c r="F2440" t="s">
        <v>389</v>
      </c>
      <c r="G2440">
        <v>55</v>
      </c>
      <c r="H2440" t="s">
        <v>3628</v>
      </c>
      <c r="I2440">
        <v>55102</v>
      </c>
      <c r="J2440" t="s">
        <v>3654</v>
      </c>
      <c r="K2440" t="b">
        <v>0</v>
      </c>
      <c r="M2440" t="b">
        <v>0</v>
      </c>
      <c r="O2440" s="1">
        <v>37375</v>
      </c>
      <c r="S2440" s="1">
        <v>38460</v>
      </c>
      <c r="V2440" t="s">
        <v>1932</v>
      </c>
      <c r="W2440" s="1">
        <v>38460</v>
      </c>
      <c r="X2440" t="s">
        <v>1933</v>
      </c>
      <c r="Y2440" s="1">
        <v>38460</v>
      </c>
      <c r="Z2440" t="s">
        <v>1934</v>
      </c>
    </row>
    <row r="2441" spans="1:26" x14ac:dyDescent="0.3">
      <c r="A2441" t="s">
        <v>0</v>
      </c>
      <c r="B2441" t="s">
        <v>1</v>
      </c>
      <c r="C2441" t="s">
        <v>3737</v>
      </c>
      <c r="D2441" t="s">
        <v>3738</v>
      </c>
      <c r="E2441">
        <v>44</v>
      </c>
      <c r="F2441" t="s">
        <v>389</v>
      </c>
      <c r="G2441">
        <v>55</v>
      </c>
      <c r="H2441" t="s">
        <v>3628</v>
      </c>
      <c r="I2441">
        <v>55106</v>
      </c>
      <c r="J2441" t="s">
        <v>3655</v>
      </c>
      <c r="K2441" t="b">
        <v>0</v>
      </c>
      <c r="M2441" t="b">
        <v>0</v>
      </c>
      <c r="O2441" s="1">
        <v>37375</v>
      </c>
      <c r="S2441" s="1">
        <v>38460</v>
      </c>
      <c r="V2441" t="s">
        <v>1932</v>
      </c>
      <c r="W2441" s="1">
        <v>38460</v>
      </c>
      <c r="X2441" t="s">
        <v>1933</v>
      </c>
      <c r="Y2441" s="1">
        <v>38460</v>
      </c>
      <c r="Z2441" t="s">
        <v>1934</v>
      </c>
    </row>
    <row r="2442" spans="1:26" x14ac:dyDescent="0.3">
      <c r="A2442" t="s">
        <v>0</v>
      </c>
      <c r="B2442" t="s">
        <v>1</v>
      </c>
      <c r="C2442" t="s">
        <v>3737</v>
      </c>
      <c r="D2442" t="s">
        <v>3738</v>
      </c>
      <c r="E2442">
        <v>44</v>
      </c>
      <c r="F2442" t="s">
        <v>389</v>
      </c>
      <c r="G2442">
        <v>55</v>
      </c>
      <c r="H2442" t="s">
        <v>3628</v>
      </c>
      <c r="I2442">
        <v>55124</v>
      </c>
      <c r="J2442" t="s">
        <v>3656</v>
      </c>
      <c r="K2442" t="b">
        <v>0</v>
      </c>
      <c r="M2442" t="b">
        <v>0</v>
      </c>
      <c r="O2442" s="1">
        <v>37375</v>
      </c>
      <c r="S2442" s="1">
        <v>38460</v>
      </c>
      <c r="V2442" t="s">
        <v>1932</v>
      </c>
      <c r="W2442" s="1">
        <v>38460</v>
      </c>
      <c r="X2442" t="s">
        <v>1933</v>
      </c>
      <c r="Y2442" s="1">
        <v>38460</v>
      </c>
      <c r="Z2442" t="s">
        <v>1934</v>
      </c>
    </row>
    <row r="2443" spans="1:26" x14ac:dyDescent="0.3">
      <c r="A2443" t="s">
        <v>0</v>
      </c>
      <c r="B2443" t="s">
        <v>1</v>
      </c>
      <c r="C2443" t="s">
        <v>3737</v>
      </c>
      <c r="D2443" t="s">
        <v>3738</v>
      </c>
      <c r="E2443">
        <v>44</v>
      </c>
      <c r="F2443" t="s">
        <v>389</v>
      </c>
      <c r="G2443">
        <v>55</v>
      </c>
      <c r="H2443" t="s">
        <v>3628</v>
      </c>
      <c r="I2443">
        <v>55193</v>
      </c>
      <c r="J2443" t="s">
        <v>3657</v>
      </c>
      <c r="K2443" t="b">
        <v>0</v>
      </c>
      <c r="M2443" t="b">
        <v>0</v>
      </c>
      <c r="O2443" s="1">
        <v>37375</v>
      </c>
      <c r="S2443" s="1">
        <v>38460</v>
      </c>
      <c r="V2443" t="s">
        <v>1932</v>
      </c>
      <c r="W2443" s="1">
        <v>38460</v>
      </c>
      <c r="X2443" t="s">
        <v>1933</v>
      </c>
      <c r="Y2443" s="1">
        <v>38460</v>
      </c>
      <c r="Z2443" t="s">
        <v>1934</v>
      </c>
    </row>
    <row r="2444" spans="1:26" x14ac:dyDescent="0.3">
      <c r="A2444" t="s">
        <v>0</v>
      </c>
      <c r="B2444" t="s">
        <v>1</v>
      </c>
      <c r="C2444" t="s">
        <v>3737</v>
      </c>
      <c r="D2444" t="s">
        <v>3738</v>
      </c>
      <c r="E2444">
        <v>44</v>
      </c>
      <c r="F2444" t="s">
        <v>389</v>
      </c>
      <c r="G2444">
        <v>55</v>
      </c>
      <c r="H2444" t="s">
        <v>3628</v>
      </c>
      <c r="I2444">
        <v>55206</v>
      </c>
      <c r="J2444" t="s">
        <v>3658</v>
      </c>
      <c r="K2444" t="b">
        <v>0</v>
      </c>
      <c r="M2444" t="b">
        <v>0</v>
      </c>
      <c r="O2444" s="1">
        <v>37375</v>
      </c>
      <c r="S2444" s="1">
        <v>38460</v>
      </c>
      <c r="V2444" t="s">
        <v>1932</v>
      </c>
      <c r="W2444" s="1">
        <v>38460</v>
      </c>
      <c r="X2444" t="s">
        <v>1933</v>
      </c>
      <c r="Y2444" s="1">
        <v>38460</v>
      </c>
      <c r="Z2444" t="s">
        <v>1934</v>
      </c>
    </row>
    <row r="2445" spans="1:26" x14ac:dyDescent="0.3">
      <c r="A2445" t="s">
        <v>0</v>
      </c>
      <c r="B2445" t="s">
        <v>1</v>
      </c>
      <c r="C2445" t="s">
        <v>3739</v>
      </c>
      <c r="D2445" t="s">
        <v>3740</v>
      </c>
      <c r="E2445">
        <v>44</v>
      </c>
      <c r="F2445" t="s">
        <v>389</v>
      </c>
      <c r="G2445">
        <v>55</v>
      </c>
      <c r="H2445" t="s">
        <v>3628</v>
      </c>
      <c r="I2445">
        <v>55236</v>
      </c>
      <c r="J2445" t="s">
        <v>3741</v>
      </c>
      <c r="K2445" t="b">
        <v>0</v>
      </c>
      <c r="M2445" t="b">
        <v>0</v>
      </c>
      <c r="O2445" s="1">
        <v>37375</v>
      </c>
      <c r="S2445" s="1">
        <v>38460</v>
      </c>
      <c r="V2445" t="s">
        <v>1932</v>
      </c>
      <c r="W2445" s="1">
        <v>38460</v>
      </c>
      <c r="X2445" t="s">
        <v>1933</v>
      </c>
      <c r="Y2445" s="1">
        <v>38460</v>
      </c>
      <c r="Z2445" t="s">
        <v>1934</v>
      </c>
    </row>
    <row r="2446" spans="1:26" x14ac:dyDescent="0.3">
      <c r="A2446" t="s">
        <v>0</v>
      </c>
      <c r="B2446" t="s">
        <v>1</v>
      </c>
      <c r="C2446" t="s">
        <v>3737</v>
      </c>
      <c r="D2446" t="s">
        <v>3738</v>
      </c>
      <c r="E2446">
        <v>44</v>
      </c>
      <c r="F2446" t="s">
        <v>389</v>
      </c>
      <c r="G2446">
        <v>55</v>
      </c>
      <c r="H2446" t="s">
        <v>3628</v>
      </c>
      <c r="I2446">
        <v>55321</v>
      </c>
      <c r="J2446" t="s">
        <v>3660</v>
      </c>
      <c r="K2446" t="b">
        <v>0</v>
      </c>
      <c r="M2446" t="b">
        <v>0</v>
      </c>
      <c r="O2446" s="1">
        <v>37375</v>
      </c>
      <c r="S2446" s="1">
        <v>38460</v>
      </c>
      <c r="V2446" t="s">
        <v>1932</v>
      </c>
      <c r="W2446" s="1">
        <v>38460</v>
      </c>
      <c r="X2446" t="s">
        <v>1933</v>
      </c>
      <c r="Y2446" s="1">
        <v>38460</v>
      </c>
      <c r="Z2446" t="s">
        <v>1934</v>
      </c>
    </row>
    <row r="2447" spans="1:26" x14ac:dyDescent="0.3">
      <c r="A2447" t="s">
        <v>0</v>
      </c>
      <c r="B2447" t="s">
        <v>1</v>
      </c>
      <c r="C2447" t="s">
        <v>3737</v>
      </c>
      <c r="D2447" t="s">
        <v>3738</v>
      </c>
      <c r="E2447">
        <v>44</v>
      </c>
      <c r="F2447" t="s">
        <v>389</v>
      </c>
      <c r="G2447">
        <v>55</v>
      </c>
      <c r="H2447" t="s">
        <v>3628</v>
      </c>
      <c r="I2447">
        <v>55422</v>
      </c>
      <c r="J2447" t="s">
        <v>3667</v>
      </c>
      <c r="K2447" t="b">
        <v>0</v>
      </c>
      <c r="M2447" t="b">
        <v>0</v>
      </c>
      <c r="O2447" s="1">
        <v>37375</v>
      </c>
      <c r="S2447" s="1">
        <v>38460</v>
      </c>
      <c r="V2447" t="s">
        <v>1932</v>
      </c>
      <c r="W2447" s="1">
        <v>38460</v>
      </c>
      <c r="X2447" t="s">
        <v>1933</v>
      </c>
      <c r="Y2447" s="1">
        <v>38460</v>
      </c>
      <c r="Z2447" t="s">
        <v>1934</v>
      </c>
    </row>
    <row r="2448" spans="1:26" x14ac:dyDescent="0.3">
      <c r="A2448" t="s">
        <v>0</v>
      </c>
      <c r="B2448" t="s">
        <v>1</v>
      </c>
      <c r="C2448" t="s">
        <v>3737</v>
      </c>
      <c r="D2448" t="s">
        <v>3738</v>
      </c>
      <c r="E2448">
        <v>44</v>
      </c>
      <c r="F2448" t="s">
        <v>389</v>
      </c>
      <c r="G2448">
        <v>55</v>
      </c>
      <c r="H2448" t="s">
        <v>3628</v>
      </c>
      <c r="I2448">
        <v>55468</v>
      </c>
      <c r="J2448" t="s">
        <v>3670</v>
      </c>
      <c r="K2448" t="b">
        <v>0</v>
      </c>
      <c r="M2448" t="b">
        <v>0</v>
      </c>
      <c r="O2448" s="1">
        <v>37375</v>
      </c>
      <c r="S2448" s="1">
        <v>38460</v>
      </c>
      <c r="V2448" t="s">
        <v>1932</v>
      </c>
      <c r="W2448" s="1">
        <v>38460</v>
      </c>
      <c r="X2448" t="s">
        <v>1933</v>
      </c>
      <c r="Y2448" s="1">
        <v>38460</v>
      </c>
      <c r="Z2448" t="s">
        <v>1934</v>
      </c>
    </row>
    <row r="2449" spans="1:26" x14ac:dyDescent="0.3">
      <c r="A2449" t="s">
        <v>0</v>
      </c>
      <c r="B2449" t="s">
        <v>1</v>
      </c>
      <c r="C2449" t="s">
        <v>3739</v>
      </c>
      <c r="D2449" t="s">
        <v>3740</v>
      </c>
      <c r="E2449">
        <v>44</v>
      </c>
      <c r="F2449" t="s">
        <v>389</v>
      </c>
      <c r="G2449">
        <v>55</v>
      </c>
      <c r="H2449" t="s">
        <v>3628</v>
      </c>
      <c r="I2449">
        <v>55505</v>
      </c>
      <c r="J2449" t="s">
        <v>3675</v>
      </c>
      <c r="K2449" t="b">
        <v>0</v>
      </c>
      <c r="M2449" t="b">
        <v>0</v>
      </c>
      <c r="O2449" s="1">
        <v>37375</v>
      </c>
      <c r="S2449" s="1">
        <v>38460</v>
      </c>
      <c r="V2449" t="s">
        <v>1932</v>
      </c>
      <c r="W2449" s="1">
        <v>38460</v>
      </c>
      <c r="X2449" t="s">
        <v>1933</v>
      </c>
      <c r="Y2449" s="1">
        <v>38460</v>
      </c>
      <c r="Z2449" t="s">
        <v>1934</v>
      </c>
    </row>
    <row r="2450" spans="1:26" x14ac:dyDescent="0.3">
      <c r="A2450" t="s">
        <v>0</v>
      </c>
      <c r="B2450" t="s">
        <v>1</v>
      </c>
      <c r="C2450" t="s">
        <v>3737</v>
      </c>
      <c r="D2450" t="s">
        <v>3738</v>
      </c>
      <c r="E2450">
        <v>44</v>
      </c>
      <c r="F2450" t="s">
        <v>389</v>
      </c>
      <c r="G2450">
        <v>55</v>
      </c>
      <c r="H2450" t="s">
        <v>3628</v>
      </c>
      <c r="I2450">
        <v>55505</v>
      </c>
      <c r="J2450" t="s">
        <v>3675</v>
      </c>
      <c r="K2450" t="b">
        <v>0</v>
      </c>
      <c r="M2450" t="b">
        <v>0</v>
      </c>
      <c r="O2450" s="1">
        <v>37375</v>
      </c>
      <c r="S2450" s="1">
        <v>38460</v>
      </c>
      <c r="V2450" t="s">
        <v>1932</v>
      </c>
      <c r="W2450" s="1">
        <v>38460</v>
      </c>
      <c r="X2450" t="s">
        <v>1933</v>
      </c>
      <c r="Y2450" s="1">
        <v>38460</v>
      </c>
      <c r="Z2450" t="s">
        <v>1934</v>
      </c>
    </row>
    <row r="2451" spans="1:26" x14ac:dyDescent="0.3">
      <c r="A2451" t="s">
        <v>0</v>
      </c>
      <c r="B2451" t="s">
        <v>1</v>
      </c>
      <c r="C2451" t="s">
        <v>3737</v>
      </c>
      <c r="D2451" t="s">
        <v>3738</v>
      </c>
      <c r="E2451">
        <v>44</v>
      </c>
      <c r="F2451" t="s">
        <v>389</v>
      </c>
      <c r="G2451">
        <v>55</v>
      </c>
      <c r="H2451" t="s">
        <v>3628</v>
      </c>
      <c r="I2451">
        <v>55523</v>
      </c>
      <c r="J2451" t="s">
        <v>3678</v>
      </c>
      <c r="K2451" t="b">
        <v>0</v>
      </c>
      <c r="M2451" t="b">
        <v>0</v>
      </c>
      <c r="O2451" s="1">
        <v>37375</v>
      </c>
      <c r="S2451" s="1">
        <v>38460</v>
      </c>
      <c r="V2451" t="s">
        <v>1932</v>
      </c>
      <c r="W2451" s="1">
        <v>38460</v>
      </c>
      <c r="X2451" t="s">
        <v>1933</v>
      </c>
      <c r="Y2451" s="1">
        <v>38460</v>
      </c>
      <c r="Z2451" t="s">
        <v>1934</v>
      </c>
    </row>
    <row r="2452" spans="1:26" x14ac:dyDescent="0.3">
      <c r="A2452" t="s">
        <v>0</v>
      </c>
      <c r="B2452" t="s">
        <v>1</v>
      </c>
      <c r="C2452" t="s">
        <v>3739</v>
      </c>
      <c r="D2452" t="s">
        <v>3740</v>
      </c>
      <c r="E2452">
        <v>44</v>
      </c>
      <c r="F2452" t="s">
        <v>389</v>
      </c>
      <c r="G2452">
        <v>55</v>
      </c>
      <c r="H2452" t="s">
        <v>3628</v>
      </c>
      <c r="I2452">
        <v>55545</v>
      </c>
      <c r="J2452" t="s">
        <v>3742</v>
      </c>
      <c r="K2452" t="b">
        <v>0</v>
      </c>
      <c r="M2452" t="b">
        <v>0</v>
      </c>
      <c r="O2452" s="1">
        <v>37375</v>
      </c>
      <c r="S2452" s="1">
        <v>38460</v>
      </c>
      <c r="V2452" t="s">
        <v>1932</v>
      </c>
      <c r="W2452" s="1">
        <v>38460</v>
      </c>
      <c r="X2452" t="s">
        <v>1933</v>
      </c>
      <c r="Y2452" s="1">
        <v>38460</v>
      </c>
      <c r="Z2452" t="s">
        <v>1934</v>
      </c>
    </row>
    <row r="2453" spans="1:26" x14ac:dyDescent="0.3">
      <c r="A2453" t="s">
        <v>0</v>
      </c>
      <c r="B2453" t="s">
        <v>1</v>
      </c>
      <c r="C2453" t="s">
        <v>3743</v>
      </c>
      <c r="D2453" t="s">
        <v>3744</v>
      </c>
      <c r="E2453">
        <v>44</v>
      </c>
      <c r="F2453" t="s">
        <v>389</v>
      </c>
      <c r="G2453">
        <v>8</v>
      </c>
      <c r="H2453" t="s">
        <v>3388</v>
      </c>
      <c r="I2453">
        <v>8302</v>
      </c>
      <c r="J2453" t="s">
        <v>3745</v>
      </c>
      <c r="K2453" t="b">
        <v>0</v>
      </c>
      <c r="M2453" t="b">
        <v>0</v>
      </c>
      <c r="O2453" s="1">
        <v>37165</v>
      </c>
      <c r="S2453" s="1">
        <v>38462</v>
      </c>
      <c r="V2453" t="s">
        <v>1932</v>
      </c>
      <c r="W2453" s="1">
        <v>38462</v>
      </c>
      <c r="X2453" t="s">
        <v>1933</v>
      </c>
      <c r="Y2453" s="1">
        <v>38462</v>
      </c>
      <c r="Z2453" t="s">
        <v>1934</v>
      </c>
    </row>
    <row r="2454" spans="1:26" x14ac:dyDescent="0.3">
      <c r="A2454" t="s">
        <v>0</v>
      </c>
      <c r="B2454" t="s">
        <v>1</v>
      </c>
      <c r="C2454" t="s">
        <v>3746</v>
      </c>
      <c r="D2454" t="s">
        <v>3747</v>
      </c>
      <c r="E2454">
        <v>53</v>
      </c>
      <c r="F2454" t="s">
        <v>817</v>
      </c>
      <c r="G2454">
        <v>35</v>
      </c>
      <c r="H2454" t="s">
        <v>1068</v>
      </c>
      <c r="I2454">
        <v>35033</v>
      </c>
      <c r="J2454" t="s">
        <v>1075</v>
      </c>
      <c r="K2454" t="b">
        <v>0</v>
      </c>
      <c r="M2454" t="b">
        <v>1</v>
      </c>
      <c r="O2454" s="1">
        <v>36818</v>
      </c>
      <c r="S2454" s="1">
        <v>38471</v>
      </c>
      <c r="V2454" t="s">
        <v>1932</v>
      </c>
      <c r="W2454" s="1">
        <v>38471</v>
      </c>
      <c r="X2454" t="s">
        <v>1933</v>
      </c>
      <c r="Y2454" s="1">
        <v>38471</v>
      </c>
      <c r="Z2454" t="s">
        <v>1934</v>
      </c>
    </row>
    <row r="2455" spans="1:26" x14ac:dyDescent="0.3">
      <c r="A2455" t="s">
        <v>0</v>
      </c>
      <c r="B2455" t="s">
        <v>1</v>
      </c>
      <c r="C2455" t="s">
        <v>3746</v>
      </c>
      <c r="D2455" t="s">
        <v>3747</v>
      </c>
      <c r="E2455">
        <v>53</v>
      </c>
      <c r="F2455" t="s">
        <v>817</v>
      </c>
      <c r="G2455">
        <v>35</v>
      </c>
      <c r="H2455" t="s">
        <v>1068</v>
      </c>
      <c r="I2455">
        <v>35126</v>
      </c>
      <c r="J2455" t="s">
        <v>1090</v>
      </c>
      <c r="K2455" t="b">
        <v>0</v>
      </c>
      <c r="M2455" t="b">
        <v>1</v>
      </c>
      <c r="O2455" s="1">
        <v>36818</v>
      </c>
      <c r="S2455" s="1">
        <v>38471</v>
      </c>
      <c r="V2455" t="s">
        <v>1932</v>
      </c>
      <c r="W2455" s="1">
        <v>38471</v>
      </c>
      <c r="X2455" t="s">
        <v>1933</v>
      </c>
      <c r="Y2455" s="1">
        <v>38471</v>
      </c>
      <c r="Z2455" t="s">
        <v>1934</v>
      </c>
    </row>
    <row r="2456" spans="1:26" x14ac:dyDescent="0.3">
      <c r="A2456" t="s">
        <v>0</v>
      </c>
      <c r="B2456" t="s">
        <v>1</v>
      </c>
      <c r="C2456" t="s">
        <v>3746</v>
      </c>
      <c r="D2456" t="s">
        <v>3747</v>
      </c>
      <c r="E2456">
        <v>53</v>
      </c>
      <c r="F2456" t="s">
        <v>817</v>
      </c>
      <c r="G2456">
        <v>35</v>
      </c>
      <c r="H2456" t="s">
        <v>1068</v>
      </c>
      <c r="I2456">
        <v>35139</v>
      </c>
      <c r="J2456" t="s">
        <v>1092</v>
      </c>
      <c r="K2456" t="b">
        <v>0</v>
      </c>
      <c r="M2456" t="b">
        <v>1</v>
      </c>
      <c r="O2456" s="1">
        <v>36818</v>
      </c>
      <c r="S2456" s="1">
        <v>38471</v>
      </c>
      <c r="V2456" t="s">
        <v>1932</v>
      </c>
      <c r="W2456" s="1">
        <v>38471</v>
      </c>
      <c r="X2456" t="s">
        <v>1933</v>
      </c>
      <c r="Y2456" s="1">
        <v>38471</v>
      </c>
      <c r="Z2456" t="s">
        <v>1934</v>
      </c>
    </row>
    <row r="2457" spans="1:26" x14ac:dyDescent="0.3">
      <c r="A2457" t="s">
        <v>0</v>
      </c>
      <c r="B2457" t="s">
        <v>1</v>
      </c>
      <c r="C2457" t="s">
        <v>3746</v>
      </c>
      <c r="D2457" t="s">
        <v>3747</v>
      </c>
      <c r="E2457">
        <v>53</v>
      </c>
      <c r="F2457" t="s">
        <v>817</v>
      </c>
      <c r="G2457">
        <v>35</v>
      </c>
      <c r="H2457" t="s">
        <v>1068</v>
      </c>
      <c r="I2457">
        <v>35176</v>
      </c>
      <c r="J2457" t="s">
        <v>1095</v>
      </c>
      <c r="K2457" t="b">
        <v>0</v>
      </c>
      <c r="M2457" t="b">
        <v>1</v>
      </c>
      <c r="O2457" s="1">
        <v>36818</v>
      </c>
      <c r="S2457" s="1">
        <v>38471</v>
      </c>
      <c r="V2457" t="s">
        <v>1932</v>
      </c>
      <c r="W2457" s="1">
        <v>38471</v>
      </c>
      <c r="X2457" t="s">
        <v>1933</v>
      </c>
      <c r="Y2457" s="1">
        <v>38471</v>
      </c>
      <c r="Z2457" t="s">
        <v>1934</v>
      </c>
    </row>
    <row r="2458" spans="1:26" x14ac:dyDescent="0.3">
      <c r="A2458" t="s">
        <v>0</v>
      </c>
      <c r="B2458" t="s">
        <v>1</v>
      </c>
      <c r="C2458" t="s">
        <v>3746</v>
      </c>
      <c r="D2458" t="s">
        <v>3747</v>
      </c>
      <c r="E2458">
        <v>53</v>
      </c>
      <c r="F2458" t="s">
        <v>817</v>
      </c>
      <c r="G2458">
        <v>35</v>
      </c>
      <c r="H2458" t="s">
        <v>1068</v>
      </c>
      <c r="I2458">
        <v>35221</v>
      </c>
      <c r="J2458" t="s">
        <v>1103</v>
      </c>
      <c r="K2458" t="b">
        <v>0</v>
      </c>
      <c r="M2458" t="b">
        <v>1</v>
      </c>
      <c r="O2458" s="1">
        <v>36818</v>
      </c>
      <c r="S2458" s="1">
        <v>38471</v>
      </c>
      <c r="V2458" t="s">
        <v>1932</v>
      </c>
      <c r="W2458" s="1">
        <v>38471</v>
      </c>
      <c r="X2458" t="s">
        <v>1933</v>
      </c>
      <c r="Y2458" s="1">
        <v>38471</v>
      </c>
      <c r="Z2458" t="s">
        <v>1934</v>
      </c>
    </row>
    <row r="2459" spans="1:26" x14ac:dyDescent="0.3">
      <c r="A2459" t="s">
        <v>0</v>
      </c>
      <c r="B2459" t="s">
        <v>1</v>
      </c>
      <c r="C2459" t="s">
        <v>3746</v>
      </c>
      <c r="D2459" t="s">
        <v>3747</v>
      </c>
      <c r="E2459">
        <v>53</v>
      </c>
      <c r="F2459" t="s">
        <v>817</v>
      </c>
      <c r="G2459">
        <v>35</v>
      </c>
      <c r="H2459" t="s">
        <v>1068</v>
      </c>
      <c r="I2459">
        <v>35289</v>
      </c>
      <c r="J2459" t="s">
        <v>1118</v>
      </c>
      <c r="K2459" t="b">
        <v>0</v>
      </c>
      <c r="M2459" t="b">
        <v>1</v>
      </c>
      <c r="O2459" s="1">
        <v>36818</v>
      </c>
      <c r="S2459" s="1">
        <v>38471</v>
      </c>
      <c r="V2459" t="s">
        <v>1932</v>
      </c>
      <c r="W2459" s="1">
        <v>38471</v>
      </c>
      <c r="X2459" t="s">
        <v>1933</v>
      </c>
      <c r="Y2459" s="1">
        <v>38471</v>
      </c>
      <c r="Z2459" t="s">
        <v>1934</v>
      </c>
    </row>
    <row r="2460" spans="1:26" x14ac:dyDescent="0.3">
      <c r="A2460" t="s">
        <v>0</v>
      </c>
      <c r="B2460" t="s">
        <v>1</v>
      </c>
      <c r="C2460" t="s">
        <v>3746</v>
      </c>
      <c r="D2460" t="s">
        <v>3747</v>
      </c>
      <c r="E2460">
        <v>53</v>
      </c>
      <c r="F2460" t="s">
        <v>817</v>
      </c>
      <c r="G2460">
        <v>35</v>
      </c>
      <c r="H2460" t="s">
        <v>1068</v>
      </c>
      <c r="I2460">
        <v>35312</v>
      </c>
      <c r="J2460" t="s">
        <v>1121</v>
      </c>
      <c r="K2460" t="b">
        <v>0</v>
      </c>
      <c r="M2460" t="b">
        <v>1</v>
      </c>
      <c r="O2460" s="1">
        <v>36818</v>
      </c>
      <c r="S2460" s="1">
        <v>38471</v>
      </c>
      <c r="V2460" t="s">
        <v>1932</v>
      </c>
      <c r="W2460" s="1">
        <v>38471</v>
      </c>
      <c r="X2460" t="s">
        <v>1933</v>
      </c>
      <c r="Y2460" s="1">
        <v>38471</v>
      </c>
      <c r="Z2460" t="s">
        <v>1934</v>
      </c>
    </row>
    <row r="2461" spans="1:26" x14ac:dyDescent="0.3">
      <c r="A2461" t="s">
        <v>0</v>
      </c>
      <c r="B2461" t="s">
        <v>1</v>
      </c>
      <c r="C2461" t="s">
        <v>3748</v>
      </c>
      <c r="D2461" t="s">
        <v>3749</v>
      </c>
      <c r="E2461">
        <v>44</v>
      </c>
      <c r="F2461" t="s">
        <v>389</v>
      </c>
      <c r="G2461">
        <v>55</v>
      </c>
      <c r="H2461" t="s">
        <v>3628</v>
      </c>
      <c r="I2461">
        <v>55078</v>
      </c>
      <c r="J2461" t="s">
        <v>3715</v>
      </c>
      <c r="K2461" t="b">
        <v>0</v>
      </c>
      <c r="M2461" t="b">
        <v>0</v>
      </c>
      <c r="O2461" s="1">
        <v>37375</v>
      </c>
      <c r="S2461" s="1">
        <v>38471</v>
      </c>
      <c r="V2461" t="s">
        <v>1932</v>
      </c>
      <c r="W2461" s="1">
        <v>38471</v>
      </c>
      <c r="X2461" t="s">
        <v>1933</v>
      </c>
      <c r="Y2461" s="1">
        <v>38471</v>
      </c>
      <c r="Z2461" t="s">
        <v>1934</v>
      </c>
    </row>
    <row r="2462" spans="1:26" x14ac:dyDescent="0.3">
      <c r="A2462" t="s">
        <v>0</v>
      </c>
      <c r="B2462" t="s">
        <v>1</v>
      </c>
      <c r="C2462" t="s">
        <v>3748</v>
      </c>
      <c r="D2462" t="s">
        <v>3749</v>
      </c>
      <c r="E2462">
        <v>44</v>
      </c>
      <c r="F2462" t="s">
        <v>389</v>
      </c>
      <c r="G2462">
        <v>55</v>
      </c>
      <c r="H2462" t="s">
        <v>3628</v>
      </c>
      <c r="I2462">
        <v>55095</v>
      </c>
      <c r="J2462" t="s">
        <v>3716</v>
      </c>
      <c r="K2462" t="b">
        <v>0</v>
      </c>
      <c r="M2462" t="b">
        <v>0</v>
      </c>
      <c r="O2462" s="1">
        <v>37375</v>
      </c>
      <c r="S2462" s="1">
        <v>38471</v>
      </c>
      <c r="V2462" t="s">
        <v>1932</v>
      </c>
      <c r="W2462" s="1">
        <v>38471</v>
      </c>
      <c r="X2462" t="s">
        <v>1933</v>
      </c>
      <c r="Y2462" s="1">
        <v>38471</v>
      </c>
      <c r="Z2462" t="s">
        <v>1934</v>
      </c>
    </row>
    <row r="2463" spans="1:26" x14ac:dyDescent="0.3">
      <c r="A2463" t="s">
        <v>0</v>
      </c>
      <c r="B2463" t="s">
        <v>1</v>
      </c>
      <c r="C2463" t="s">
        <v>3748</v>
      </c>
      <c r="D2463" t="s">
        <v>3749</v>
      </c>
      <c r="E2463">
        <v>44</v>
      </c>
      <c r="F2463" t="s">
        <v>389</v>
      </c>
      <c r="G2463">
        <v>55</v>
      </c>
      <c r="H2463" t="s">
        <v>3628</v>
      </c>
      <c r="I2463">
        <v>55119</v>
      </c>
      <c r="J2463" t="s">
        <v>3717</v>
      </c>
      <c r="K2463" t="b">
        <v>0</v>
      </c>
      <c r="M2463" t="b">
        <v>0</v>
      </c>
      <c r="O2463" s="1">
        <v>37375</v>
      </c>
      <c r="S2463" s="1">
        <v>38471</v>
      </c>
      <c r="V2463" t="s">
        <v>1932</v>
      </c>
      <c r="W2463" s="1">
        <v>38471</v>
      </c>
      <c r="X2463" t="s">
        <v>1933</v>
      </c>
      <c r="Y2463" s="1">
        <v>38471</v>
      </c>
      <c r="Z2463" t="s">
        <v>1934</v>
      </c>
    </row>
    <row r="2464" spans="1:26" x14ac:dyDescent="0.3">
      <c r="A2464" t="s">
        <v>0</v>
      </c>
      <c r="B2464" t="s">
        <v>1</v>
      </c>
      <c r="C2464" t="s">
        <v>3748</v>
      </c>
      <c r="D2464" t="s">
        <v>3749</v>
      </c>
      <c r="E2464">
        <v>44</v>
      </c>
      <c r="F2464" t="s">
        <v>389</v>
      </c>
      <c r="G2464">
        <v>55</v>
      </c>
      <c r="H2464" t="s">
        <v>3628</v>
      </c>
      <c r="I2464">
        <v>55146</v>
      </c>
      <c r="J2464" t="s">
        <v>3718</v>
      </c>
      <c r="K2464" t="b">
        <v>0</v>
      </c>
      <c r="M2464" t="b">
        <v>0</v>
      </c>
      <c r="O2464" s="1">
        <v>37375</v>
      </c>
      <c r="S2464" s="1">
        <v>38471</v>
      </c>
      <c r="V2464" t="s">
        <v>1932</v>
      </c>
      <c r="W2464" s="1">
        <v>38471</v>
      </c>
      <c r="X2464" t="s">
        <v>1933</v>
      </c>
      <c r="Y2464" s="1">
        <v>38471</v>
      </c>
      <c r="Z2464" t="s">
        <v>1934</v>
      </c>
    </row>
    <row r="2465" spans="1:26" x14ac:dyDescent="0.3">
      <c r="A2465" t="s">
        <v>0</v>
      </c>
      <c r="B2465" t="s">
        <v>1</v>
      </c>
      <c r="C2465" t="s">
        <v>3750</v>
      </c>
      <c r="D2465" t="s">
        <v>3751</v>
      </c>
      <c r="E2465">
        <v>44</v>
      </c>
      <c r="F2465" t="s">
        <v>389</v>
      </c>
      <c r="G2465">
        <v>55</v>
      </c>
      <c r="H2465" t="s">
        <v>3628</v>
      </c>
      <c r="I2465">
        <v>55154</v>
      </c>
      <c r="J2465" t="s">
        <v>3752</v>
      </c>
      <c r="K2465" t="b">
        <v>0</v>
      </c>
      <c r="M2465" t="b">
        <v>0</v>
      </c>
      <c r="O2465" s="1">
        <v>37375</v>
      </c>
      <c r="S2465" s="1">
        <v>38471</v>
      </c>
      <c r="V2465" t="s">
        <v>1932</v>
      </c>
      <c r="W2465" s="1">
        <v>38471</v>
      </c>
      <c r="X2465" t="s">
        <v>1933</v>
      </c>
      <c r="Y2465" s="1">
        <v>38471</v>
      </c>
      <c r="Z2465" t="s">
        <v>1934</v>
      </c>
    </row>
    <row r="2466" spans="1:26" x14ac:dyDescent="0.3">
      <c r="A2466" t="s">
        <v>0</v>
      </c>
      <c r="B2466" t="s">
        <v>1</v>
      </c>
      <c r="C2466" t="s">
        <v>3748</v>
      </c>
      <c r="D2466" t="s">
        <v>3749</v>
      </c>
      <c r="E2466">
        <v>44</v>
      </c>
      <c r="F2466" t="s">
        <v>389</v>
      </c>
      <c r="G2466">
        <v>55</v>
      </c>
      <c r="H2466" t="s">
        <v>3628</v>
      </c>
      <c r="I2466">
        <v>55165</v>
      </c>
      <c r="J2466" t="s">
        <v>3719</v>
      </c>
      <c r="K2466" t="b">
        <v>0</v>
      </c>
      <c r="M2466" t="b">
        <v>0</v>
      </c>
      <c r="O2466" s="1">
        <v>37375</v>
      </c>
      <c r="S2466" s="1">
        <v>38471</v>
      </c>
      <c r="V2466" t="s">
        <v>1932</v>
      </c>
      <c r="W2466" s="1">
        <v>38471</v>
      </c>
      <c r="X2466" t="s">
        <v>1933</v>
      </c>
      <c r="Y2466" s="1">
        <v>38471</v>
      </c>
      <c r="Z2466" t="s">
        <v>1934</v>
      </c>
    </row>
    <row r="2467" spans="1:26" x14ac:dyDescent="0.3">
      <c r="A2467" t="s">
        <v>0</v>
      </c>
      <c r="B2467" t="s">
        <v>1</v>
      </c>
      <c r="C2467" t="s">
        <v>3748</v>
      </c>
      <c r="D2467" t="s">
        <v>3749</v>
      </c>
      <c r="E2467">
        <v>44</v>
      </c>
      <c r="F2467" t="s">
        <v>389</v>
      </c>
      <c r="G2467">
        <v>55</v>
      </c>
      <c r="H2467" t="s">
        <v>3628</v>
      </c>
      <c r="I2467">
        <v>55167</v>
      </c>
      <c r="J2467" t="s">
        <v>3720</v>
      </c>
      <c r="K2467" t="b">
        <v>0</v>
      </c>
      <c r="M2467" t="b">
        <v>0</v>
      </c>
      <c r="O2467" s="1">
        <v>37375</v>
      </c>
      <c r="S2467" s="1">
        <v>38471</v>
      </c>
      <c r="V2467" t="s">
        <v>1932</v>
      </c>
      <c r="W2467" s="1">
        <v>38471</v>
      </c>
      <c r="X2467" t="s">
        <v>1933</v>
      </c>
      <c r="Y2467" s="1">
        <v>38471</v>
      </c>
      <c r="Z2467" t="s">
        <v>1934</v>
      </c>
    </row>
    <row r="2468" spans="1:26" x14ac:dyDescent="0.3">
      <c r="A2468" t="s">
        <v>0</v>
      </c>
      <c r="B2468" t="s">
        <v>1</v>
      </c>
      <c r="C2468" t="s">
        <v>3750</v>
      </c>
      <c r="D2468" t="s">
        <v>3751</v>
      </c>
      <c r="E2468">
        <v>44</v>
      </c>
      <c r="F2468" t="s">
        <v>389</v>
      </c>
      <c r="G2468">
        <v>55</v>
      </c>
      <c r="H2468" t="s">
        <v>3628</v>
      </c>
      <c r="I2468">
        <v>55236</v>
      </c>
      <c r="J2468" t="s">
        <v>3741</v>
      </c>
      <c r="K2468" t="b">
        <v>0</v>
      </c>
      <c r="M2468" t="b">
        <v>0</v>
      </c>
      <c r="O2468" s="1">
        <v>37375</v>
      </c>
      <c r="S2468" s="1">
        <v>38471</v>
      </c>
      <c r="V2468" t="s">
        <v>1932</v>
      </c>
      <c r="W2468" s="1">
        <v>38471</v>
      </c>
      <c r="X2468" t="s">
        <v>1933</v>
      </c>
      <c r="Y2468" s="1">
        <v>38471</v>
      </c>
      <c r="Z2468" t="s">
        <v>1934</v>
      </c>
    </row>
    <row r="2469" spans="1:26" x14ac:dyDescent="0.3">
      <c r="A2469" t="s">
        <v>0</v>
      </c>
      <c r="B2469" t="s">
        <v>1</v>
      </c>
      <c r="C2469" t="s">
        <v>3748</v>
      </c>
      <c r="D2469" t="s">
        <v>3749</v>
      </c>
      <c r="E2469">
        <v>44</v>
      </c>
      <c r="F2469" t="s">
        <v>389</v>
      </c>
      <c r="G2469">
        <v>55</v>
      </c>
      <c r="H2469" t="s">
        <v>3628</v>
      </c>
      <c r="I2469">
        <v>55250</v>
      </c>
      <c r="J2469" t="s">
        <v>3721</v>
      </c>
      <c r="K2469" t="b">
        <v>0</v>
      </c>
      <c r="M2469" t="b">
        <v>0</v>
      </c>
      <c r="O2469" s="1">
        <v>37375</v>
      </c>
      <c r="S2469" s="1">
        <v>38471</v>
      </c>
      <c r="V2469" t="s">
        <v>1932</v>
      </c>
      <c r="W2469" s="1">
        <v>38471</v>
      </c>
      <c r="X2469" t="s">
        <v>1933</v>
      </c>
      <c r="Y2469" s="1">
        <v>38471</v>
      </c>
      <c r="Z2469" t="s">
        <v>1934</v>
      </c>
    </row>
    <row r="2470" spans="1:26" x14ac:dyDescent="0.3">
      <c r="A2470" t="s">
        <v>0</v>
      </c>
      <c r="B2470" t="s">
        <v>1</v>
      </c>
      <c r="C2470" t="s">
        <v>3748</v>
      </c>
      <c r="D2470" t="s">
        <v>3749</v>
      </c>
      <c r="E2470">
        <v>44</v>
      </c>
      <c r="F2470" t="s">
        <v>389</v>
      </c>
      <c r="G2470">
        <v>55</v>
      </c>
      <c r="H2470" t="s">
        <v>3628</v>
      </c>
      <c r="I2470">
        <v>55279</v>
      </c>
      <c r="J2470" t="s">
        <v>3722</v>
      </c>
      <c r="K2470" t="b">
        <v>0</v>
      </c>
      <c r="M2470" t="b">
        <v>0</v>
      </c>
      <c r="O2470" s="1">
        <v>37375</v>
      </c>
      <c r="S2470" s="1">
        <v>38471</v>
      </c>
      <c r="V2470" t="s">
        <v>1932</v>
      </c>
      <c r="W2470" s="1">
        <v>38471</v>
      </c>
      <c r="X2470" t="s">
        <v>1933</v>
      </c>
      <c r="Y2470" s="1">
        <v>38471</v>
      </c>
      <c r="Z2470" t="s">
        <v>1934</v>
      </c>
    </row>
    <row r="2471" spans="1:26" x14ac:dyDescent="0.3">
      <c r="A2471" t="s">
        <v>0</v>
      </c>
      <c r="B2471" t="s">
        <v>1</v>
      </c>
      <c r="C2471" t="s">
        <v>3748</v>
      </c>
      <c r="D2471" t="s">
        <v>3749</v>
      </c>
      <c r="E2471">
        <v>44</v>
      </c>
      <c r="F2471" t="s">
        <v>389</v>
      </c>
      <c r="G2471">
        <v>55</v>
      </c>
      <c r="H2471" t="s">
        <v>3628</v>
      </c>
      <c r="I2471">
        <v>55292</v>
      </c>
      <c r="J2471" t="s">
        <v>3723</v>
      </c>
      <c r="K2471" t="b">
        <v>0</v>
      </c>
      <c r="M2471" t="b">
        <v>0</v>
      </c>
      <c r="O2471" s="1">
        <v>37375</v>
      </c>
      <c r="S2471" s="1">
        <v>38471</v>
      </c>
      <c r="V2471" t="s">
        <v>1932</v>
      </c>
      <c r="W2471" s="1">
        <v>38471</v>
      </c>
      <c r="X2471" t="s">
        <v>1933</v>
      </c>
      <c r="Y2471" s="1">
        <v>38471</v>
      </c>
      <c r="Z2471" t="s">
        <v>1934</v>
      </c>
    </row>
    <row r="2472" spans="1:26" x14ac:dyDescent="0.3">
      <c r="A2472" t="s">
        <v>0</v>
      </c>
      <c r="B2472" t="s">
        <v>1</v>
      </c>
      <c r="C2472" t="s">
        <v>3748</v>
      </c>
      <c r="D2472" t="s">
        <v>3749</v>
      </c>
      <c r="E2472">
        <v>44</v>
      </c>
      <c r="F2472" t="s">
        <v>389</v>
      </c>
      <c r="G2472">
        <v>55</v>
      </c>
      <c r="H2472" t="s">
        <v>3628</v>
      </c>
      <c r="I2472">
        <v>55293</v>
      </c>
      <c r="J2472" t="s">
        <v>3724</v>
      </c>
      <c r="K2472" t="b">
        <v>0</v>
      </c>
      <c r="M2472" t="b">
        <v>0</v>
      </c>
      <c r="O2472" s="1">
        <v>37375</v>
      </c>
      <c r="S2472" s="1">
        <v>38471</v>
      </c>
      <c r="V2472" t="s">
        <v>1932</v>
      </c>
      <c r="W2472" s="1">
        <v>38471</v>
      </c>
      <c r="X2472" t="s">
        <v>1933</v>
      </c>
      <c r="Y2472" s="1">
        <v>38471</v>
      </c>
      <c r="Z2472" t="s">
        <v>1934</v>
      </c>
    </row>
    <row r="2473" spans="1:26" x14ac:dyDescent="0.3">
      <c r="A2473" t="s">
        <v>0</v>
      </c>
      <c r="B2473" t="s">
        <v>1</v>
      </c>
      <c r="C2473" t="s">
        <v>3748</v>
      </c>
      <c r="D2473" t="s">
        <v>3749</v>
      </c>
      <c r="E2473">
        <v>44</v>
      </c>
      <c r="F2473" t="s">
        <v>389</v>
      </c>
      <c r="G2473">
        <v>55</v>
      </c>
      <c r="H2473" t="s">
        <v>3628</v>
      </c>
      <c r="I2473">
        <v>55310</v>
      </c>
      <c r="J2473" t="s">
        <v>3725</v>
      </c>
      <c r="K2473" t="b">
        <v>0</v>
      </c>
      <c r="M2473" t="b">
        <v>0</v>
      </c>
      <c r="O2473" s="1">
        <v>37375</v>
      </c>
      <c r="S2473" s="1">
        <v>38471</v>
      </c>
      <c r="V2473" t="s">
        <v>1932</v>
      </c>
      <c r="W2473" s="1">
        <v>38471</v>
      </c>
      <c r="X2473" t="s">
        <v>1933</v>
      </c>
      <c r="Y2473" s="1">
        <v>38471</v>
      </c>
      <c r="Z2473" t="s">
        <v>1934</v>
      </c>
    </row>
    <row r="2474" spans="1:26" x14ac:dyDescent="0.3">
      <c r="A2474" t="s">
        <v>0</v>
      </c>
      <c r="B2474" t="s">
        <v>1</v>
      </c>
      <c r="C2474" t="s">
        <v>3748</v>
      </c>
      <c r="D2474" t="s">
        <v>3749</v>
      </c>
      <c r="E2474">
        <v>44</v>
      </c>
      <c r="F2474" t="s">
        <v>389</v>
      </c>
      <c r="G2474">
        <v>55</v>
      </c>
      <c r="H2474" t="s">
        <v>3628</v>
      </c>
      <c r="I2474">
        <v>55323</v>
      </c>
      <c r="J2474" t="s">
        <v>3726</v>
      </c>
      <c r="K2474" t="b">
        <v>0</v>
      </c>
      <c r="M2474" t="b">
        <v>0</v>
      </c>
      <c r="O2474" s="1">
        <v>37375</v>
      </c>
      <c r="S2474" s="1">
        <v>38471</v>
      </c>
      <c r="V2474" t="s">
        <v>1932</v>
      </c>
      <c r="W2474" s="1">
        <v>38471</v>
      </c>
      <c r="X2474" t="s">
        <v>1933</v>
      </c>
      <c r="Y2474" s="1">
        <v>38471</v>
      </c>
      <c r="Z2474" t="s">
        <v>1934</v>
      </c>
    </row>
    <row r="2475" spans="1:26" x14ac:dyDescent="0.3">
      <c r="A2475" t="s">
        <v>0</v>
      </c>
      <c r="B2475" t="s">
        <v>1</v>
      </c>
      <c r="C2475" t="s">
        <v>3748</v>
      </c>
      <c r="D2475" t="s">
        <v>3749</v>
      </c>
      <c r="E2475">
        <v>44</v>
      </c>
      <c r="F2475" t="s">
        <v>389</v>
      </c>
      <c r="G2475">
        <v>55</v>
      </c>
      <c r="H2475" t="s">
        <v>3628</v>
      </c>
      <c r="I2475">
        <v>55338</v>
      </c>
      <c r="J2475" t="s">
        <v>3727</v>
      </c>
      <c r="K2475" t="b">
        <v>0</v>
      </c>
      <c r="M2475" t="b">
        <v>0</v>
      </c>
      <c r="O2475" s="1">
        <v>37375</v>
      </c>
      <c r="S2475" s="1">
        <v>38471</v>
      </c>
      <c r="V2475" t="s">
        <v>1932</v>
      </c>
      <c r="W2475" s="1">
        <v>38471</v>
      </c>
      <c r="X2475" t="s">
        <v>1933</v>
      </c>
      <c r="Y2475" s="1">
        <v>38471</v>
      </c>
      <c r="Z2475" t="s">
        <v>1934</v>
      </c>
    </row>
    <row r="2476" spans="1:26" x14ac:dyDescent="0.3">
      <c r="A2476" t="s">
        <v>0</v>
      </c>
      <c r="B2476" t="s">
        <v>1</v>
      </c>
      <c r="C2476" t="s">
        <v>3748</v>
      </c>
      <c r="D2476" t="s">
        <v>3749</v>
      </c>
      <c r="E2476">
        <v>44</v>
      </c>
      <c r="F2476" t="s">
        <v>389</v>
      </c>
      <c r="G2476">
        <v>55</v>
      </c>
      <c r="H2476" t="s">
        <v>3628</v>
      </c>
      <c r="I2476">
        <v>55345</v>
      </c>
      <c r="J2476" t="s">
        <v>3728</v>
      </c>
      <c r="K2476" t="b">
        <v>0</v>
      </c>
      <c r="M2476" t="b">
        <v>0</v>
      </c>
      <c r="O2476" s="1">
        <v>37375</v>
      </c>
      <c r="S2476" s="1">
        <v>38471</v>
      </c>
      <c r="V2476" t="s">
        <v>1932</v>
      </c>
      <c r="W2476" s="1">
        <v>38471</v>
      </c>
      <c r="X2476" t="s">
        <v>1933</v>
      </c>
      <c r="Y2476" s="1">
        <v>38471</v>
      </c>
      <c r="Z2476" t="s">
        <v>1934</v>
      </c>
    </row>
    <row r="2477" spans="1:26" x14ac:dyDescent="0.3">
      <c r="A2477" t="s">
        <v>0</v>
      </c>
      <c r="B2477" t="s">
        <v>1</v>
      </c>
      <c r="C2477" t="s">
        <v>3748</v>
      </c>
      <c r="D2477" t="s">
        <v>3749</v>
      </c>
      <c r="E2477">
        <v>44</v>
      </c>
      <c r="F2477" t="s">
        <v>389</v>
      </c>
      <c r="G2477">
        <v>55</v>
      </c>
      <c r="H2477" t="s">
        <v>3628</v>
      </c>
      <c r="I2477">
        <v>55364</v>
      </c>
      <c r="J2477" t="s">
        <v>3729</v>
      </c>
      <c r="K2477" t="b">
        <v>0</v>
      </c>
      <c r="M2477" t="b">
        <v>0</v>
      </c>
      <c r="O2477" s="1">
        <v>37375</v>
      </c>
      <c r="S2477" s="1">
        <v>38471</v>
      </c>
      <c r="V2477" t="s">
        <v>1932</v>
      </c>
      <c r="W2477" s="1">
        <v>38471</v>
      </c>
      <c r="X2477" t="s">
        <v>1933</v>
      </c>
      <c r="Y2477" s="1">
        <v>38471</v>
      </c>
      <c r="Z2477" t="s">
        <v>1934</v>
      </c>
    </row>
    <row r="2478" spans="1:26" x14ac:dyDescent="0.3">
      <c r="A2478" t="s">
        <v>0</v>
      </c>
      <c r="B2478" t="s">
        <v>1</v>
      </c>
      <c r="C2478" t="s">
        <v>3748</v>
      </c>
      <c r="D2478" t="s">
        <v>3749</v>
      </c>
      <c r="E2478">
        <v>44</v>
      </c>
      <c r="F2478" t="s">
        <v>389</v>
      </c>
      <c r="G2478">
        <v>55</v>
      </c>
      <c r="H2478" t="s">
        <v>3628</v>
      </c>
      <c r="I2478">
        <v>55408</v>
      </c>
      <c r="J2478" t="s">
        <v>3730</v>
      </c>
      <c r="K2478" t="b">
        <v>0</v>
      </c>
      <c r="M2478" t="b">
        <v>0</v>
      </c>
      <c r="O2478" s="1">
        <v>37375</v>
      </c>
      <c r="S2478" s="1">
        <v>38471</v>
      </c>
      <c r="V2478" t="s">
        <v>1932</v>
      </c>
      <c r="W2478" s="1">
        <v>38471</v>
      </c>
      <c r="X2478" t="s">
        <v>1933</v>
      </c>
      <c r="Y2478" s="1">
        <v>38471</v>
      </c>
      <c r="Z2478" t="s">
        <v>1934</v>
      </c>
    </row>
    <row r="2479" spans="1:26" x14ac:dyDescent="0.3">
      <c r="A2479" t="s">
        <v>0</v>
      </c>
      <c r="B2479" t="s">
        <v>1</v>
      </c>
      <c r="C2479" t="s">
        <v>3753</v>
      </c>
      <c r="D2479" t="s">
        <v>3754</v>
      </c>
      <c r="E2479">
        <v>44</v>
      </c>
      <c r="F2479" t="s">
        <v>389</v>
      </c>
      <c r="G2479">
        <v>55</v>
      </c>
      <c r="H2479" t="s">
        <v>3628</v>
      </c>
      <c r="I2479">
        <v>55467</v>
      </c>
      <c r="J2479" t="s">
        <v>3755</v>
      </c>
      <c r="K2479" t="b">
        <v>0</v>
      </c>
      <c r="M2479" t="b">
        <v>0</v>
      </c>
      <c r="O2479" s="1">
        <v>37375</v>
      </c>
      <c r="S2479" s="1">
        <v>38471</v>
      </c>
      <c r="V2479" t="s">
        <v>1932</v>
      </c>
      <c r="W2479" s="1">
        <v>38471</v>
      </c>
      <c r="X2479" t="s">
        <v>1933</v>
      </c>
      <c r="Y2479" s="1">
        <v>38471</v>
      </c>
      <c r="Z2479" t="s">
        <v>1934</v>
      </c>
    </row>
    <row r="2480" spans="1:26" x14ac:dyDescent="0.3">
      <c r="A2480" t="s">
        <v>0</v>
      </c>
      <c r="B2480" t="s">
        <v>1</v>
      </c>
      <c r="C2480" t="s">
        <v>3756</v>
      </c>
      <c r="D2480" t="s">
        <v>3757</v>
      </c>
      <c r="E2480">
        <v>44</v>
      </c>
      <c r="F2480" t="s">
        <v>389</v>
      </c>
      <c r="G2480">
        <v>55</v>
      </c>
      <c r="H2480" t="s">
        <v>3628</v>
      </c>
      <c r="I2480">
        <v>55467</v>
      </c>
      <c r="J2480" t="s">
        <v>3755</v>
      </c>
      <c r="K2480" t="b">
        <v>0</v>
      </c>
      <c r="M2480" t="b">
        <v>0</v>
      </c>
      <c r="O2480" s="1">
        <v>37375</v>
      </c>
      <c r="S2480" s="1">
        <v>38471</v>
      </c>
      <c r="V2480" t="s">
        <v>1932</v>
      </c>
      <c r="W2480" s="1">
        <v>38471</v>
      </c>
      <c r="X2480" t="s">
        <v>1933</v>
      </c>
      <c r="Y2480" s="1">
        <v>38471</v>
      </c>
      <c r="Z2480" t="s">
        <v>1934</v>
      </c>
    </row>
    <row r="2481" spans="1:26" x14ac:dyDescent="0.3">
      <c r="A2481" t="s">
        <v>0</v>
      </c>
      <c r="B2481" t="s">
        <v>1</v>
      </c>
      <c r="C2481" t="s">
        <v>3748</v>
      </c>
      <c r="D2481" t="s">
        <v>3749</v>
      </c>
      <c r="E2481">
        <v>44</v>
      </c>
      <c r="F2481" t="s">
        <v>389</v>
      </c>
      <c r="G2481">
        <v>55</v>
      </c>
      <c r="H2481" t="s">
        <v>3628</v>
      </c>
      <c r="I2481">
        <v>55469</v>
      </c>
      <c r="J2481" t="s">
        <v>3731</v>
      </c>
      <c r="K2481" t="b">
        <v>0</v>
      </c>
      <c r="M2481" t="b">
        <v>0</v>
      </c>
      <c r="O2481" s="1">
        <v>37375</v>
      </c>
      <c r="S2481" s="1">
        <v>38471</v>
      </c>
      <c r="V2481" t="s">
        <v>1932</v>
      </c>
      <c r="W2481" s="1">
        <v>38471</v>
      </c>
      <c r="X2481" t="s">
        <v>1933</v>
      </c>
      <c r="Y2481" s="1">
        <v>38471</v>
      </c>
      <c r="Z2481" t="s">
        <v>1934</v>
      </c>
    </row>
    <row r="2482" spans="1:26" x14ac:dyDescent="0.3">
      <c r="A2482" t="s">
        <v>0</v>
      </c>
      <c r="B2482" t="s">
        <v>1</v>
      </c>
      <c r="C2482" t="s">
        <v>3748</v>
      </c>
      <c r="D2482" t="s">
        <v>3749</v>
      </c>
      <c r="E2482">
        <v>44</v>
      </c>
      <c r="F2482" t="s">
        <v>389</v>
      </c>
      <c r="G2482">
        <v>55</v>
      </c>
      <c r="H2482" t="s">
        <v>3628</v>
      </c>
      <c r="I2482">
        <v>55471</v>
      </c>
      <c r="J2482" t="s">
        <v>3732</v>
      </c>
      <c r="K2482" t="b">
        <v>0</v>
      </c>
      <c r="M2482" t="b">
        <v>0</v>
      </c>
      <c r="O2482" s="1">
        <v>37375</v>
      </c>
      <c r="S2482" s="1">
        <v>38471</v>
      </c>
      <c r="V2482" t="s">
        <v>1932</v>
      </c>
      <c r="W2482" s="1">
        <v>38471</v>
      </c>
      <c r="X2482" t="s">
        <v>1933</v>
      </c>
      <c r="Y2482" s="1">
        <v>38471</v>
      </c>
      <c r="Z2482" t="s">
        <v>1934</v>
      </c>
    </row>
    <row r="2483" spans="1:26" x14ac:dyDescent="0.3">
      <c r="A2483" t="s">
        <v>0</v>
      </c>
      <c r="B2483" t="s">
        <v>1</v>
      </c>
      <c r="C2483" t="s">
        <v>3748</v>
      </c>
      <c r="D2483" t="s">
        <v>3749</v>
      </c>
      <c r="E2483">
        <v>44</v>
      </c>
      <c r="F2483" t="s">
        <v>389</v>
      </c>
      <c r="G2483">
        <v>55</v>
      </c>
      <c r="H2483" t="s">
        <v>3628</v>
      </c>
      <c r="I2483">
        <v>55490</v>
      </c>
      <c r="J2483" t="s">
        <v>3733</v>
      </c>
      <c r="K2483" t="b">
        <v>0</v>
      </c>
      <c r="M2483" t="b">
        <v>0</v>
      </c>
      <c r="O2483" s="1">
        <v>37375</v>
      </c>
      <c r="S2483" s="1">
        <v>38471</v>
      </c>
      <c r="V2483" t="s">
        <v>1932</v>
      </c>
      <c r="W2483" s="1">
        <v>38471</v>
      </c>
      <c r="X2483" t="s">
        <v>1933</v>
      </c>
      <c r="Y2483" s="1">
        <v>38471</v>
      </c>
      <c r="Z2483" t="s">
        <v>1934</v>
      </c>
    </row>
    <row r="2484" spans="1:26" x14ac:dyDescent="0.3">
      <c r="A2484" t="s">
        <v>0</v>
      </c>
      <c r="B2484" t="s">
        <v>1</v>
      </c>
      <c r="C2484" t="s">
        <v>3756</v>
      </c>
      <c r="D2484" t="s">
        <v>3757</v>
      </c>
      <c r="E2484">
        <v>44</v>
      </c>
      <c r="F2484" t="s">
        <v>389</v>
      </c>
      <c r="G2484">
        <v>55</v>
      </c>
      <c r="H2484" t="s">
        <v>3628</v>
      </c>
      <c r="I2484">
        <v>55496</v>
      </c>
      <c r="J2484" t="s">
        <v>3673</v>
      </c>
      <c r="K2484" t="b">
        <v>0</v>
      </c>
      <c r="M2484" t="b">
        <v>0</v>
      </c>
      <c r="O2484" s="1">
        <v>37375</v>
      </c>
      <c r="S2484" s="1">
        <v>38471</v>
      </c>
      <c r="V2484" t="s">
        <v>1932</v>
      </c>
      <c r="W2484" s="1">
        <v>38471</v>
      </c>
      <c r="X2484" t="s">
        <v>1933</v>
      </c>
      <c r="Y2484" s="1">
        <v>38471</v>
      </c>
      <c r="Z2484" t="s">
        <v>1934</v>
      </c>
    </row>
    <row r="2485" spans="1:26" x14ac:dyDescent="0.3">
      <c r="A2485" t="s">
        <v>0</v>
      </c>
      <c r="B2485" t="s">
        <v>1</v>
      </c>
      <c r="C2485" t="s">
        <v>3748</v>
      </c>
      <c r="D2485" t="s">
        <v>3749</v>
      </c>
      <c r="E2485">
        <v>44</v>
      </c>
      <c r="F2485" t="s">
        <v>389</v>
      </c>
      <c r="G2485">
        <v>55</v>
      </c>
      <c r="H2485" t="s">
        <v>3628</v>
      </c>
      <c r="I2485">
        <v>55502</v>
      </c>
      <c r="J2485" t="s">
        <v>3734</v>
      </c>
      <c r="K2485" t="b">
        <v>0</v>
      </c>
      <c r="M2485" t="b">
        <v>0</v>
      </c>
      <c r="O2485" s="1">
        <v>37375</v>
      </c>
      <c r="S2485" s="1">
        <v>38471</v>
      </c>
      <c r="V2485" t="s">
        <v>1932</v>
      </c>
      <c r="W2485" s="1">
        <v>38471</v>
      </c>
      <c r="X2485" t="s">
        <v>1933</v>
      </c>
      <c r="Y2485" s="1">
        <v>38471</v>
      </c>
      <c r="Z2485" t="s">
        <v>1934</v>
      </c>
    </row>
    <row r="2486" spans="1:26" x14ac:dyDescent="0.3">
      <c r="A2486" t="s">
        <v>0</v>
      </c>
      <c r="B2486" t="s">
        <v>1</v>
      </c>
      <c r="C2486" t="s">
        <v>3748</v>
      </c>
      <c r="D2486" t="s">
        <v>3749</v>
      </c>
      <c r="E2486">
        <v>44</v>
      </c>
      <c r="F2486" t="s">
        <v>389</v>
      </c>
      <c r="G2486">
        <v>55</v>
      </c>
      <c r="H2486" t="s">
        <v>3628</v>
      </c>
      <c r="I2486">
        <v>55571</v>
      </c>
      <c r="J2486" t="s">
        <v>3735</v>
      </c>
      <c r="K2486" t="b">
        <v>0</v>
      </c>
      <c r="M2486" t="b">
        <v>0</v>
      </c>
      <c r="O2486" s="1">
        <v>37375</v>
      </c>
      <c r="S2486" s="1">
        <v>38471</v>
      </c>
      <c r="V2486" t="s">
        <v>1932</v>
      </c>
      <c r="W2486" s="1">
        <v>38471</v>
      </c>
      <c r="X2486" t="s">
        <v>1933</v>
      </c>
      <c r="Y2486" s="1">
        <v>38471</v>
      </c>
      <c r="Z2486" t="s">
        <v>1934</v>
      </c>
    </row>
    <row r="2487" spans="1:26" x14ac:dyDescent="0.3">
      <c r="A2487" t="s">
        <v>0</v>
      </c>
      <c r="B2487" t="s">
        <v>1</v>
      </c>
      <c r="C2487" t="s">
        <v>3748</v>
      </c>
      <c r="D2487" t="s">
        <v>3749</v>
      </c>
      <c r="E2487">
        <v>44</v>
      </c>
      <c r="F2487" t="s">
        <v>389</v>
      </c>
      <c r="G2487">
        <v>55</v>
      </c>
      <c r="H2487" t="s">
        <v>3628</v>
      </c>
      <c r="I2487">
        <v>55582</v>
      </c>
      <c r="J2487" t="s">
        <v>3736</v>
      </c>
      <c r="K2487" t="b">
        <v>0</v>
      </c>
      <c r="M2487" t="b">
        <v>0</v>
      </c>
      <c r="O2487" s="1">
        <v>37375</v>
      </c>
      <c r="S2487" s="1">
        <v>38471</v>
      </c>
      <c r="V2487" t="s">
        <v>1932</v>
      </c>
      <c r="W2487" s="1">
        <v>38471</v>
      </c>
      <c r="X2487" t="s">
        <v>1933</v>
      </c>
      <c r="Y2487" s="1">
        <v>38471</v>
      </c>
      <c r="Z2487" t="s">
        <v>1934</v>
      </c>
    </row>
    <row r="2488" spans="1:26" x14ac:dyDescent="0.3">
      <c r="A2488" t="s">
        <v>0</v>
      </c>
      <c r="B2488" t="s">
        <v>1</v>
      </c>
      <c r="C2488" t="s">
        <v>3758</v>
      </c>
      <c r="D2488" t="s">
        <v>3759</v>
      </c>
      <c r="E2488">
        <v>75</v>
      </c>
      <c r="F2488" t="s">
        <v>312</v>
      </c>
      <c r="G2488">
        <v>33</v>
      </c>
      <c r="H2488" t="s">
        <v>3270</v>
      </c>
      <c r="I2488">
        <v>33016</v>
      </c>
      <c r="J2488" t="s">
        <v>3760</v>
      </c>
      <c r="K2488" t="b">
        <v>0</v>
      </c>
      <c r="M2488" t="b">
        <v>0</v>
      </c>
      <c r="O2488" s="1">
        <v>37715</v>
      </c>
      <c r="S2488" s="1">
        <v>38481</v>
      </c>
      <c r="V2488" t="s">
        <v>1932</v>
      </c>
      <c r="W2488" s="1">
        <v>38481</v>
      </c>
      <c r="X2488" t="s">
        <v>1933</v>
      </c>
      <c r="Y2488" s="1">
        <v>38481</v>
      </c>
      <c r="Z2488" t="s">
        <v>1934</v>
      </c>
    </row>
    <row r="2489" spans="1:26" x14ac:dyDescent="0.3">
      <c r="A2489" t="s">
        <v>0</v>
      </c>
      <c r="B2489" t="s">
        <v>1</v>
      </c>
      <c r="C2489" t="s">
        <v>3761</v>
      </c>
      <c r="D2489" t="s">
        <v>3762</v>
      </c>
      <c r="E2489">
        <v>75</v>
      </c>
      <c r="F2489" t="s">
        <v>312</v>
      </c>
      <c r="G2489">
        <v>33</v>
      </c>
      <c r="H2489" t="s">
        <v>3270</v>
      </c>
      <c r="I2489">
        <v>33035</v>
      </c>
      <c r="J2489" t="s">
        <v>3763</v>
      </c>
      <c r="K2489" t="b">
        <v>0</v>
      </c>
      <c r="M2489" t="b">
        <v>0</v>
      </c>
      <c r="O2489" s="1">
        <v>36951</v>
      </c>
      <c r="S2489" s="1">
        <v>38481</v>
      </c>
      <c r="V2489" t="s">
        <v>1932</v>
      </c>
      <c r="W2489" s="1">
        <v>38481</v>
      </c>
      <c r="X2489" t="s">
        <v>1933</v>
      </c>
      <c r="Y2489" s="1">
        <v>38481</v>
      </c>
      <c r="Z2489" t="s">
        <v>1934</v>
      </c>
    </row>
    <row r="2490" spans="1:26" x14ac:dyDescent="0.3">
      <c r="A2490" t="s">
        <v>0</v>
      </c>
      <c r="B2490" t="s">
        <v>1</v>
      </c>
      <c r="C2490" t="s">
        <v>3764</v>
      </c>
      <c r="D2490" t="s">
        <v>3765</v>
      </c>
      <c r="E2490">
        <v>75</v>
      </c>
      <c r="F2490" t="s">
        <v>312</v>
      </c>
      <c r="G2490">
        <v>33</v>
      </c>
      <c r="H2490" t="s">
        <v>3270</v>
      </c>
      <c r="I2490">
        <v>33067</v>
      </c>
      <c r="J2490" t="s">
        <v>3766</v>
      </c>
      <c r="K2490" t="b">
        <v>0</v>
      </c>
      <c r="M2490" t="b">
        <v>0</v>
      </c>
      <c r="O2490" s="1">
        <v>37715</v>
      </c>
      <c r="S2490" s="1">
        <v>38481</v>
      </c>
      <c r="V2490" t="s">
        <v>1932</v>
      </c>
      <c r="W2490" s="1">
        <v>38481</v>
      </c>
      <c r="X2490" t="s">
        <v>1933</v>
      </c>
      <c r="Y2490" s="1">
        <v>38481</v>
      </c>
      <c r="Z2490" t="s">
        <v>1934</v>
      </c>
    </row>
    <row r="2491" spans="1:26" x14ac:dyDescent="0.3">
      <c r="A2491" t="s">
        <v>0</v>
      </c>
      <c r="B2491" t="s">
        <v>1</v>
      </c>
      <c r="C2491" t="s">
        <v>3767</v>
      </c>
      <c r="D2491" t="s">
        <v>3768</v>
      </c>
      <c r="E2491">
        <v>75</v>
      </c>
      <c r="F2491" t="s">
        <v>312</v>
      </c>
      <c r="G2491">
        <v>33</v>
      </c>
      <c r="H2491" t="s">
        <v>3270</v>
      </c>
      <c r="I2491">
        <v>33143</v>
      </c>
      <c r="J2491" t="s">
        <v>3769</v>
      </c>
      <c r="K2491" t="b">
        <v>0</v>
      </c>
      <c r="M2491" t="b">
        <v>0</v>
      </c>
      <c r="O2491" s="1">
        <v>36951</v>
      </c>
      <c r="S2491" s="1">
        <v>38481</v>
      </c>
      <c r="V2491" t="s">
        <v>1932</v>
      </c>
      <c r="W2491" s="1">
        <v>38481</v>
      </c>
      <c r="X2491" t="s">
        <v>1933</v>
      </c>
      <c r="Y2491" s="1">
        <v>38481</v>
      </c>
      <c r="Z2491" t="s">
        <v>1934</v>
      </c>
    </row>
    <row r="2492" spans="1:26" x14ac:dyDescent="0.3">
      <c r="A2492" t="s">
        <v>0</v>
      </c>
      <c r="B2492" t="s">
        <v>1</v>
      </c>
      <c r="C2492" t="s">
        <v>3770</v>
      </c>
      <c r="D2492" t="s">
        <v>3771</v>
      </c>
      <c r="E2492">
        <v>75</v>
      </c>
      <c r="F2492" t="s">
        <v>312</v>
      </c>
      <c r="G2492">
        <v>33</v>
      </c>
      <c r="H2492" t="s">
        <v>3270</v>
      </c>
      <c r="I2492">
        <v>33207</v>
      </c>
      <c r="J2492" t="s">
        <v>3772</v>
      </c>
      <c r="K2492" t="b">
        <v>0</v>
      </c>
      <c r="M2492" t="b">
        <v>0</v>
      </c>
      <c r="O2492" s="1">
        <v>37715</v>
      </c>
      <c r="S2492" s="1">
        <v>38481</v>
      </c>
      <c r="V2492" t="s">
        <v>1932</v>
      </c>
      <c r="W2492" s="1">
        <v>38481</v>
      </c>
      <c r="X2492" t="s">
        <v>1933</v>
      </c>
      <c r="Y2492" s="1">
        <v>38481</v>
      </c>
      <c r="Z2492" t="s">
        <v>1934</v>
      </c>
    </row>
    <row r="2493" spans="1:26" x14ac:dyDescent="0.3">
      <c r="A2493" t="s">
        <v>0</v>
      </c>
      <c r="B2493" t="s">
        <v>1</v>
      </c>
      <c r="C2493" t="s">
        <v>3773</v>
      </c>
      <c r="D2493" t="s">
        <v>3774</v>
      </c>
      <c r="E2493">
        <v>75</v>
      </c>
      <c r="F2493" t="s">
        <v>312</v>
      </c>
      <c r="G2493">
        <v>33</v>
      </c>
      <c r="H2493" t="s">
        <v>3270</v>
      </c>
      <c r="I2493">
        <v>33259</v>
      </c>
      <c r="J2493" t="s">
        <v>3775</v>
      </c>
      <c r="K2493" t="b">
        <v>0</v>
      </c>
      <c r="M2493" t="b">
        <v>0</v>
      </c>
      <c r="O2493" s="1">
        <v>37715</v>
      </c>
      <c r="S2493" s="1">
        <v>38481</v>
      </c>
      <c r="V2493" t="s">
        <v>1932</v>
      </c>
      <c r="W2493" s="1">
        <v>38481</v>
      </c>
      <c r="X2493" t="s">
        <v>1933</v>
      </c>
      <c r="Y2493" s="1">
        <v>38481</v>
      </c>
      <c r="Z2493" t="s">
        <v>1934</v>
      </c>
    </row>
    <row r="2494" spans="1:26" x14ac:dyDescent="0.3">
      <c r="A2494" t="s">
        <v>0</v>
      </c>
      <c r="B2494" t="s">
        <v>1</v>
      </c>
      <c r="C2494" t="s">
        <v>3776</v>
      </c>
      <c r="D2494" t="s">
        <v>3777</v>
      </c>
      <c r="E2494">
        <v>75</v>
      </c>
      <c r="F2494" t="s">
        <v>312</v>
      </c>
      <c r="G2494">
        <v>33</v>
      </c>
      <c r="H2494" t="s">
        <v>3270</v>
      </c>
      <c r="I2494">
        <v>33339</v>
      </c>
      <c r="J2494" t="s">
        <v>3778</v>
      </c>
      <c r="K2494" t="b">
        <v>0</v>
      </c>
      <c r="M2494" t="b">
        <v>0</v>
      </c>
      <c r="O2494" s="1">
        <v>37715</v>
      </c>
      <c r="S2494" s="1">
        <v>38481</v>
      </c>
      <c r="V2494" t="s">
        <v>1932</v>
      </c>
      <c r="W2494" s="1">
        <v>38481</v>
      </c>
      <c r="X2494" t="s">
        <v>1933</v>
      </c>
      <c r="Y2494" s="1">
        <v>38481</v>
      </c>
      <c r="Z2494" t="s">
        <v>1934</v>
      </c>
    </row>
    <row r="2495" spans="1:26" x14ac:dyDescent="0.3">
      <c r="A2495" t="s">
        <v>0</v>
      </c>
      <c r="B2495" t="s">
        <v>1</v>
      </c>
      <c r="C2495" t="s">
        <v>3779</v>
      </c>
      <c r="D2495" t="s">
        <v>3780</v>
      </c>
      <c r="E2495">
        <v>75</v>
      </c>
      <c r="F2495" t="s">
        <v>312</v>
      </c>
      <c r="G2495">
        <v>33</v>
      </c>
      <c r="H2495" t="s">
        <v>3270</v>
      </c>
      <c r="I2495">
        <v>33356</v>
      </c>
      <c r="J2495" t="s">
        <v>3781</v>
      </c>
      <c r="K2495" t="b">
        <v>0</v>
      </c>
      <c r="M2495" t="b">
        <v>0</v>
      </c>
      <c r="O2495" s="1">
        <v>37715</v>
      </c>
      <c r="S2495" s="1">
        <v>38481</v>
      </c>
      <c r="V2495" t="s">
        <v>1932</v>
      </c>
      <c r="W2495" s="1">
        <v>38481</v>
      </c>
      <c r="X2495" t="s">
        <v>1933</v>
      </c>
      <c r="Y2495" s="1">
        <v>38481</v>
      </c>
      <c r="Z2495" t="s">
        <v>1934</v>
      </c>
    </row>
    <row r="2496" spans="1:26" x14ac:dyDescent="0.3">
      <c r="A2496" t="s">
        <v>0</v>
      </c>
      <c r="B2496" t="s">
        <v>1</v>
      </c>
      <c r="C2496" t="s">
        <v>3782</v>
      </c>
      <c r="D2496" t="s">
        <v>3783</v>
      </c>
      <c r="E2496">
        <v>75</v>
      </c>
      <c r="F2496" t="s">
        <v>312</v>
      </c>
      <c r="G2496">
        <v>33</v>
      </c>
      <c r="H2496" t="s">
        <v>3270</v>
      </c>
      <c r="I2496">
        <v>33366</v>
      </c>
      <c r="J2496" t="s">
        <v>3784</v>
      </c>
      <c r="K2496" t="b">
        <v>0</v>
      </c>
      <c r="M2496" t="b">
        <v>0</v>
      </c>
      <c r="O2496" s="1">
        <v>36951</v>
      </c>
      <c r="S2496" s="1">
        <v>38481</v>
      </c>
      <c r="V2496" t="s">
        <v>1932</v>
      </c>
      <c r="W2496" s="1">
        <v>38481</v>
      </c>
      <c r="X2496" t="s">
        <v>1933</v>
      </c>
      <c r="Y2496" s="1">
        <v>38481</v>
      </c>
      <c r="Z2496" t="s">
        <v>1934</v>
      </c>
    </row>
    <row r="2497" spans="1:26" x14ac:dyDescent="0.3">
      <c r="A2497" t="s">
        <v>0</v>
      </c>
      <c r="B2497" t="s">
        <v>1</v>
      </c>
      <c r="C2497" t="s">
        <v>3785</v>
      </c>
      <c r="D2497" t="s">
        <v>3786</v>
      </c>
      <c r="E2497">
        <v>75</v>
      </c>
      <c r="F2497" t="s">
        <v>312</v>
      </c>
      <c r="G2497">
        <v>33</v>
      </c>
      <c r="H2497" t="s">
        <v>3270</v>
      </c>
      <c r="I2497">
        <v>33414</v>
      </c>
      <c r="J2497" t="s">
        <v>3787</v>
      </c>
      <c r="K2497" t="b">
        <v>0</v>
      </c>
      <c r="M2497" t="b">
        <v>0</v>
      </c>
      <c r="O2497" s="1">
        <v>37715</v>
      </c>
      <c r="S2497" s="1">
        <v>38481</v>
      </c>
      <c r="V2497" t="s">
        <v>1932</v>
      </c>
      <c r="W2497" s="1">
        <v>38481</v>
      </c>
      <c r="X2497" t="s">
        <v>1933</v>
      </c>
      <c r="Y2497" s="1">
        <v>38481</v>
      </c>
      <c r="Z2497" t="s">
        <v>1934</v>
      </c>
    </row>
    <row r="2498" spans="1:26" x14ac:dyDescent="0.3">
      <c r="A2498" t="s">
        <v>0</v>
      </c>
      <c r="B2498" t="s">
        <v>1</v>
      </c>
      <c r="C2498" t="s">
        <v>3788</v>
      </c>
      <c r="D2498" t="s">
        <v>3789</v>
      </c>
      <c r="E2498">
        <v>75</v>
      </c>
      <c r="F2498" t="s">
        <v>312</v>
      </c>
      <c r="G2498">
        <v>33</v>
      </c>
      <c r="H2498" t="s">
        <v>3270</v>
      </c>
      <c r="I2498">
        <v>33415</v>
      </c>
      <c r="J2498" t="s">
        <v>3790</v>
      </c>
      <c r="K2498" t="b">
        <v>0</v>
      </c>
      <c r="M2498" t="b">
        <v>0</v>
      </c>
      <c r="O2498" s="1">
        <v>36951</v>
      </c>
      <c r="S2498" s="1">
        <v>38481</v>
      </c>
      <c r="V2498" t="s">
        <v>1932</v>
      </c>
      <c r="W2498" s="1">
        <v>38481</v>
      </c>
      <c r="X2498" t="s">
        <v>1933</v>
      </c>
      <c r="Y2498" s="1">
        <v>38481</v>
      </c>
      <c r="Z2498" t="s">
        <v>1934</v>
      </c>
    </row>
    <row r="2499" spans="1:26" x14ac:dyDescent="0.3">
      <c r="A2499" t="s">
        <v>0</v>
      </c>
      <c r="B2499" t="s">
        <v>1</v>
      </c>
      <c r="C2499" t="s">
        <v>3791</v>
      </c>
      <c r="D2499" t="s">
        <v>3792</v>
      </c>
      <c r="E2499">
        <v>75</v>
      </c>
      <c r="F2499" t="s">
        <v>312</v>
      </c>
      <c r="G2499">
        <v>33</v>
      </c>
      <c r="H2499" t="s">
        <v>3270</v>
      </c>
      <c r="I2499">
        <v>33433</v>
      </c>
      <c r="J2499" t="s">
        <v>3793</v>
      </c>
      <c r="K2499" t="b">
        <v>0</v>
      </c>
      <c r="M2499" t="b">
        <v>0</v>
      </c>
      <c r="O2499" s="1">
        <v>36951</v>
      </c>
      <c r="S2499" s="1">
        <v>38481</v>
      </c>
      <c r="V2499" t="s">
        <v>1932</v>
      </c>
      <c r="W2499" s="1">
        <v>38481</v>
      </c>
      <c r="X2499" t="s">
        <v>1933</v>
      </c>
      <c r="Y2499" s="1">
        <v>38481</v>
      </c>
      <c r="Z2499" t="s">
        <v>1934</v>
      </c>
    </row>
    <row r="2500" spans="1:26" x14ac:dyDescent="0.3">
      <c r="A2500" t="s">
        <v>0</v>
      </c>
      <c r="B2500" t="s">
        <v>1</v>
      </c>
      <c r="C2500" t="s">
        <v>3794</v>
      </c>
      <c r="D2500" t="s">
        <v>3795</v>
      </c>
      <c r="E2500">
        <v>75</v>
      </c>
      <c r="F2500" t="s">
        <v>312</v>
      </c>
      <c r="G2500">
        <v>33</v>
      </c>
      <c r="H2500" t="s">
        <v>3270</v>
      </c>
      <c r="I2500">
        <v>33470</v>
      </c>
      <c r="J2500" t="s">
        <v>3796</v>
      </c>
      <c r="K2500" t="b">
        <v>0</v>
      </c>
      <c r="M2500" t="b">
        <v>0</v>
      </c>
      <c r="O2500" s="1">
        <v>37715</v>
      </c>
      <c r="S2500" s="1">
        <v>38481</v>
      </c>
      <c r="V2500" t="s">
        <v>1932</v>
      </c>
      <c r="W2500" s="1">
        <v>38481</v>
      </c>
      <c r="X2500" t="s">
        <v>1933</v>
      </c>
      <c r="Y2500" s="1">
        <v>38481</v>
      </c>
      <c r="Z2500" t="s">
        <v>1934</v>
      </c>
    </row>
    <row r="2501" spans="1:26" x14ac:dyDescent="0.3">
      <c r="A2501" t="s">
        <v>0</v>
      </c>
      <c r="B2501" t="s">
        <v>1</v>
      </c>
      <c r="C2501" t="s">
        <v>3797</v>
      </c>
      <c r="D2501" t="s">
        <v>3798</v>
      </c>
      <c r="E2501">
        <v>75</v>
      </c>
      <c r="F2501" t="s">
        <v>312</v>
      </c>
      <c r="G2501">
        <v>33</v>
      </c>
      <c r="H2501" t="s">
        <v>3270</v>
      </c>
      <c r="I2501">
        <v>33475</v>
      </c>
      <c r="J2501" t="s">
        <v>3799</v>
      </c>
      <c r="K2501" t="b">
        <v>0</v>
      </c>
      <c r="M2501" t="b">
        <v>0</v>
      </c>
      <c r="O2501" s="1">
        <v>37715</v>
      </c>
      <c r="S2501" s="1">
        <v>38481</v>
      </c>
      <c r="V2501" t="s">
        <v>1932</v>
      </c>
      <c r="W2501" s="1">
        <v>38481</v>
      </c>
      <c r="X2501" t="s">
        <v>1933</v>
      </c>
      <c r="Y2501" s="1">
        <v>38481</v>
      </c>
      <c r="Z2501" t="s">
        <v>1934</v>
      </c>
    </row>
    <row r="2502" spans="1:26" x14ac:dyDescent="0.3">
      <c r="A2502" t="s">
        <v>0</v>
      </c>
      <c r="B2502" t="s">
        <v>1</v>
      </c>
      <c r="C2502" t="s">
        <v>3800</v>
      </c>
      <c r="D2502" t="s">
        <v>3801</v>
      </c>
      <c r="E2502">
        <v>75</v>
      </c>
      <c r="F2502" t="s">
        <v>312</v>
      </c>
      <c r="G2502">
        <v>33</v>
      </c>
      <c r="H2502" t="s">
        <v>3270</v>
      </c>
      <c r="I2502">
        <v>33483</v>
      </c>
      <c r="J2502" t="s">
        <v>3802</v>
      </c>
      <c r="K2502" t="b">
        <v>0</v>
      </c>
      <c r="M2502" t="b">
        <v>0</v>
      </c>
      <c r="O2502" s="1">
        <v>36951</v>
      </c>
      <c r="S2502" s="1">
        <v>38481</v>
      </c>
      <c r="V2502" t="s">
        <v>1932</v>
      </c>
      <c r="W2502" s="1">
        <v>38481</v>
      </c>
      <c r="X2502" t="s">
        <v>1933</v>
      </c>
      <c r="Y2502" s="1">
        <v>38481</v>
      </c>
      <c r="Z2502" t="s">
        <v>1934</v>
      </c>
    </row>
    <row r="2503" spans="1:26" x14ac:dyDescent="0.3">
      <c r="A2503" t="s">
        <v>0</v>
      </c>
      <c r="B2503" t="s">
        <v>1</v>
      </c>
      <c r="C2503" t="s">
        <v>3803</v>
      </c>
      <c r="D2503" t="s">
        <v>3804</v>
      </c>
      <c r="E2503">
        <v>75</v>
      </c>
      <c r="F2503" t="s">
        <v>312</v>
      </c>
      <c r="G2503">
        <v>64</v>
      </c>
      <c r="H2503" t="s">
        <v>313</v>
      </c>
      <c r="I2503">
        <v>64376</v>
      </c>
      <c r="J2503" t="s">
        <v>3805</v>
      </c>
      <c r="K2503" t="b">
        <v>0</v>
      </c>
      <c r="M2503" t="b">
        <v>0</v>
      </c>
      <c r="O2503" s="1">
        <v>37890</v>
      </c>
      <c r="S2503" s="1">
        <v>38483</v>
      </c>
      <c r="V2503" t="s">
        <v>1932</v>
      </c>
      <c r="W2503" s="1">
        <v>38483</v>
      </c>
      <c r="X2503" t="s">
        <v>1933</v>
      </c>
      <c r="Y2503" s="1">
        <v>38483</v>
      </c>
      <c r="Z2503" t="s">
        <v>1934</v>
      </c>
    </row>
    <row r="2504" spans="1:26" x14ac:dyDescent="0.3">
      <c r="A2504" t="s">
        <v>17</v>
      </c>
      <c r="B2504" t="s">
        <v>18</v>
      </c>
      <c r="C2504" t="s">
        <v>3806</v>
      </c>
      <c r="D2504" t="s">
        <v>3807</v>
      </c>
      <c r="E2504">
        <v>76</v>
      </c>
      <c r="F2504" t="s">
        <v>26</v>
      </c>
      <c r="G2504">
        <v>9</v>
      </c>
      <c r="H2504" t="s">
        <v>799</v>
      </c>
      <c r="I2504">
        <v>9119</v>
      </c>
      <c r="J2504" t="s">
        <v>3808</v>
      </c>
      <c r="K2504" t="b">
        <v>0</v>
      </c>
      <c r="M2504" t="b">
        <v>0</v>
      </c>
      <c r="O2504" s="1">
        <v>37146</v>
      </c>
      <c r="S2504" s="1">
        <v>38484</v>
      </c>
      <c r="V2504" t="s">
        <v>1932</v>
      </c>
      <c r="W2504" s="1">
        <v>38484</v>
      </c>
      <c r="X2504" t="s">
        <v>1933</v>
      </c>
      <c r="Y2504" s="1">
        <v>38484</v>
      </c>
      <c r="Z2504" t="s">
        <v>1934</v>
      </c>
    </row>
    <row r="2505" spans="1:26" x14ac:dyDescent="0.3">
      <c r="A2505" t="s">
        <v>17</v>
      </c>
      <c r="B2505" t="s">
        <v>18</v>
      </c>
      <c r="C2505" t="s">
        <v>3806</v>
      </c>
      <c r="D2505" t="s">
        <v>3807</v>
      </c>
      <c r="E2505">
        <v>76</v>
      </c>
      <c r="F2505" t="s">
        <v>26</v>
      </c>
      <c r="G2505">
        <v>9</v>
      </c>
      <c r="H2505" t="s">
        <v>799</v>
      </c>
      <c r="I2505">
        <v>9119</v>
      </c>
      <c r="J2505" t="s">
        <v>3808</v>
      </c>
      <c r="K2505" t="b">
        <v>0</v>
      </c>
      <c r="M2505" t="b">
        <v>0</v>
      </c>
      <c r="O2505" s="1">
        <v>37146</v>
      </c>
      <c r="S2505" s="1">
        <v>38484</v>
      </c>
      <c r="V2505" t="s">
        <v>1932</v>
      </c>
      <c r="W2505" s="1">
        <v>38484</v>
      </c>
      <c r="X2505" t="s">
        <v>1933</v>
      </c>
      <c r="Y2505" s="1">
        <v>38484</v>
      </c>
      <c r="Z2505" t="s">
        <v>1934</v>
      </c>
    </row>
    <row r="2506" spans="1:26" x14ac:dyDescent="0.3">
      <c r="A2506" t="s">
        <v>17</v>
      </c>
      <c r="B2506" t="s">
        <v>18</v>
      </c>
      <c r="C2506" t="s">
        <v>3809</v>
      </c>
      <c r="D2506" t="s">
        <v>3810</v>
      </c>
      <c r="E2506">
        <v>76</v>
      </c>
      <c r="F2506" t="s">
        <v>26</v>
      </c>
      <c r="G2506">
        <v>9</v>
      </c>
      <c r="H2506" t="s">
        <v>799</v>
      </c>
      <c r="I2506">
        <v>9181</v>
      </c>
      <c r="J2506" t="s">
        <v>3811</v>
      </c>
      <c r="K2506" t="b">
        <v>0</v>
      </c>
      <c r="M2506" t="b">
        <v>0</v>
      </c>
      <c r="O2506" s="1">
        <v>37466</v>
      </c>
      <c r="S2506" s="1">
        <v>38484</v>
      </c>
      <c r="V2506" t="s">
        <v>1932</v>
      </c>
      <c r="W2506" s="1">
        <v>38484</v>
      </c>
      <c r="X2506" t="s">
        <v>1933</v>
      </c>
      <c r="Y2506" s="1">
        <v>38484</v>
      </c>
      <c r="Z2506" t="s">
        <v>1934</v>
      </c>
    </row>
    <row r="2507" spans="1:26" x14ac:dyDescent="0.3">
      <c r="A2507" t="s">
        <v>17</v>
      </c>
      <c r="B2507" t="s">
        <v>18</v>
      </c>
      <c r="C2507" t="s">
        <v>3809</v>
      </c>
      <c r="D2507" t="s">
        <v>3810</v>
      </c>
      <c r="E2507">
        <v>76</v>
      </c>
      <c r="F2507" t="s">
        <v>26</v>
      </c>
      <c r="G2507">
        <v>9</v>
      </c>
      <c r="H2507" t="s">
        <v>799</v>
      </c>
      <c r="I2507">
        <v>9181</v>
      </c>
      <c r="J2507" t="s">
        <v>3811</v>
      </c>
      <c r="K2507" t="b">
        <v>0</v>
      </c>
      <c r="M2507" t="b">
        <v>0</v>
      </c>
      <c r="O2507" s="1">
        <v>37466</v>
      </c>
      <c r="S2507" s="1">
        <v>38484</v>
      </c>
      <c r="V2507" t="s">
        <v>1932</v>
      </c>
      <c r="W2507" s="1">
        <v>38484</v>
      </c>
      <c r="X2507" t="s">
        <v>1933</v>
      </c>
      <c r="Y2507" s="1">
        <v>38484</v>
      </c>
      <c r="Z2507" t="s">
        <v>1934</v>
      </c>
    </row>
    <row r="2508" spans="1:26" x14ac:dyDescent="0.3">
      <c r="A2508" t="s">
        <v>17</v>
      </c>
      <c r="B2508" t="s">
        <v>18</v>
      </c>
      <c r="C2508" t="s">
        <v>3812</v>
      </c>
      <c r="D2508" t="s">
        <v>3813</v>
      </c>
      <c r="E2508">
        <v>76</v>
      </c>
      <c r="F2508" t="s">
        <v>26</v>
      </c>
      <c r="G2508">
        <v>9</v>
      </c>
      <c r="H2508" t="s">
        <v>799</v>
      </c>
      <c r="I2508">
        <v>9289</v>
      </c>
      <c r="J2508" t="s">
        <v>3814</v>
      </c>
      <c r="K2508" t="b">
        <v>0</v>
      </c>
      <c r="M2508" t="b">
        <v>0</v>
      </c>
      <c r="O2508" s="1">
        <v>37148</v>
      </c>
      <c r="S2508" s="1">
        <v>38484</v>
      </c>
      <c r="V2508" t="s">
        <v>1932</v>
      </c>
      <c r="W2508" s="1">
        <v>38484</v>
      </c>
      <c r="X2508" t="s">
        <v>1933</v>
      </c>
      <c r="Y2508" s="1">
        <v>38484</v>
      </c>
      <c r="Z2508" t="s">
        <v>1934</v>
      </c>
    </row>
    <row r="2509" spans="1:26" x14ac:dyDescent="0.3">
      <c r="A2509" t="s">
        <v>17</v>
      </c>
      <c r="B2509" t="s">
        <v>18</v>
      </c>
      <c r="C2509" t="s">
        <v>3812</v>
      </c>
      <c r="D2509" t="s">
        <v>3813</v>
      </c>
      <c r="E2509">
        <v>76</v>
      </c>
      <c r="F2509" t="s">
        <v>26</v>
      </c>
      <c r="G2509">
        <v>9</v>
      </c>
      <c r="H2509" t="s">
        <v>799</v>
      </c>
      <c r="I2509">
        <v>9289</v>
      </c>
      <c r="J2509" t="s">
        <v>3814</v>
      </c>
      <c r="K2509" t="b">
        <v>0</v>
      </c>
      <c r="M2509" t="b">
        <v>0</v>
      </c>
      <c r="O2509" s="1">
        <v>37148</v>
      </c>
      <c r="S2509" s="1">
        <v>38484</v>
      </c>
      <c r="V2509" t="s">
        <v>1932</v>
      </c>
      <c r="W2509" s="1">
        <v>38484</v>
      </c>
      <c r="X2509" t="s">
        <v>1933</v>
      </c>
      <c r="Y2509" s="1">
        <v>38484</v>
      </c>
      <c r="Z2509" t="s">
        <v>1934</v>
      </c>
    </row>
    <row r="2510" spans="1:26" x14ac:dyDescent="0.3">
      <c r="A2510" t="s">
        <v>0</v>
      </c>
      <c r="B2510" t="s">
        <v>1</v>
      </c>
      <c r="C2510" t="s">
        <v>3815</v>
      </c>
      <c r="D2510" t="s">
        <v>3816</v>
      </c>
      <c r="E2510">
        <v>75</v>
      </c>
      <c r="F2510" t="s">
        <v>312</v>
      </c>
      <c r="G2510">
        <v>87</v>
      </c>
      <c r="H2510" t="s">
        <v>2687</v>
      </c>
      <c r="I2510">
        <v>87021</v>
      </c>
      <c r="J2510" t="s">
        <v>2688</v>
      </c>
      <c r="K2510" t="b">
        <v>0</v>
      </c>
      <c r="M2510" t="b">
        <v>0</v>
      </c>
      <c r="O2510" s="1">
        <v>37419</v>
      </c>
      <c r="S2510" s="1">
        <v>38490</v>
      </c>
      <c r="V2510" t="s">
        <v>1932</v>
      </c>
      <c r="W2510" s="1">
        <v>38490</v>
      </c>
      <c r="X2510" t="s">
        <v>1933</v>
      </c>
      <c r="Y2510" s="1">
        <v>38490</v>
      </c>
      <c r="Z2510" t="s">
        <v>1934</v>
      </c>
    </row>
    <row r="2511" spans="1:26" x14ac:dyDescent="0.3">
      <c r="A2511" t="s">
        <v>0</v>
      </c>
      <c r="B2511" t="s">
        <v>1</v>
      </c>
      <c r="C2511" t="s">
        <v>3815</v>
      </c>
      <c r="D2511" t="s">
        <v>3816</v>
      </c>
      <c r="E2511">
        <v>75</v>
      </c>
      <c r="F2511" t="s">
        <v>312</v>
      </c>
      <c r="G2511">
        <v>87</v>
      </c>
      <c r="H2511" t="s">
        <v>2687</v>
      </c>
      <c r="I2511">
        <v>87048</v>
      </c>
      <c r="J2511" t="s">
        <v>2689</v>
      </c>
      <c r="K2511" t="b">
        <v>0</v>
      </c>
      <c r="M2511" t="b">
        <v>0</v>
      </c>
      <c r="O2511" s="1">
        <v>37419</v>
      </c>
      <c r="S2511" s="1">
        <v>38490</v>
      </c>
      <c r="V2511" t="s">
        <v>1932</v>
      </c>
      <c r="W2511" s="1">
        <v>38490</v>
      </c>
      <c r="X2511" t="s">
        <v>1933</v>
      </c>
      <c r="Y2511" s="1">
        <v>38490</v>
      </c>
      <c r="Z2511" t="s">
        <v>1934</v>
      </c>
    </row>
    <row r="2512" spans="1:26" x14ac:dyDescent="0.3">
      <c r="A2512" t="s">
        <v>0</v>
      </c>
      <c r="B2512" t="s">
        <v>1</v>
      </c>
      <c r="C2512" t="s">
        <v>3815</v>
      </c>
      <c r="D2512" t="s">
        <v>3816</v>
      </c>
      <c r="E2512">
        <v>75</v>
      </c>
      <c r="F2512" t="s">
        <v>312</v>
      </c>
      <c r="G2512">
        <v>87</v>
      </c>
      <c r="H2512" t="s">
        <v>2687</v>
      </c>
      <c r="I2512">
        <v>87075</v>
      </c>
      <c r="J2512" t="s">
        <v>3817</v>
      </c>
      <c r="K2512" t="b">
        <v>0</v>
      </c>
      <c r="M2512" t="b">
        <v>0</v>
      </c>
      <c r="O2512" s="1">
        <v>37419</v>
      </c>
      <c r="S2512" s="1">
        <v>38490</v>
      </c>
      <c r="V2512" t="s">
        <v>1932</v>
      </c>
      <c r="W2512" s="1">
        <v>38490</v>
      </c>
      <c r="X2512" t="s">
        <v>1933</v>
      </c>
      <c r="Y2512" s="1">
        <v>38490</v>
      </c>
      <c r="Z2512" t="s">
        <v>1934</v>
      </c>
    </row>
    <row r="2513" spans="1:26" x14ac:dyDescent="0.3">
      <c r="A2513" t="s">
        <v>0</v>
      </c>
      <c r="B2513" t="s">
        <v>1</v>
      </c>
      <c r="C2513" t="s">
        <v>3815</v>
      </c>
      <c r="D2513" t="s">
        <v>3816</v>
      </c>
      <c r="E2513">
        <v>75</v>
      </c>
      <c r="F2513" t="s">
        <v>312</v>
      </c>
      <c r="G2513">
        <v>87</v>
      </c>
      <c r="H2513" t="s">
        <v>2687</v>
      </c>
      <c r="I2513">
        <v>87085</v>
      </c>
      <c r="J2513" t="s">
        <v>3818</v>
      </c>
      <c r="K2513" t="b">
        <v>0</v>
      </c>
      <c r="M2513" t="b">
        <v>0</v>
      </c>
      <c r="O2513" s="1">
        <v>37419</v>
      </c>
      <c r="S2513" s="1">
        <v>38490</v>
      </c>
      <c r="V2513" t="s">
        <v>1932</v>
      </c>
      <c r="W2513" s="1">
        <v>38490</v>
      </c>
      <c r="X2513" t="s">
        <v>1933</v>
      </c>
      <c r="Y2513" s="1">
        <v>38490</v>
      </c>
      <c r="Z2513" t="s">
        <v>1934</v>
      </c>
    </row>
    <row r="2514" spans="1:26" x14ac:dyDescent="0.3">
      <c r="A2514" t="s">
        <v>0</v>
      </c>
      <c r="B2514" t="s">
        <v>1</v>
      </c>
      <c r="C2514" t="s">
        <v>3815</v>
      </c>
      <c r="D2514" t="s">
        <v>3816</v>
      </c>
      <c r="E2514">
        <v>75</v>
      </c>
      <c r="F2514" t="s">
        <v>312</v>
      </c>
      <c r="G2514">
        <v>87</v>
      </c>
      <c r="H2514" t="s">
        <v>2687</v>
      </c>
      <c r="I2514">
        <v>87114</v>
      </c>
      <c r="J2514" t="s">
        <v>3819</v>
      </c>
      <c r="K2514" t="b">
        <v>0</v>
      </c>
      <c r="M2514" t="b">
        <v>0</v>
      </c>
      <c r="O2514" s="1">
        <v>37419</v>
      </c>
      <c r="S2514" s="1">
        <v>38490</v>
      </c>
      <c r="V2514" t="s">
        <v>1932</v>
      </c>
      <c r="W2514" s="1">
        <v>38490</v>
      </c>
      <c r="X2514" t="s">
        <v>1933</v>
      </c>
      <c r="Y2514" s="1">
        <v>38490</v>
      </c>
      <c r="Z2514" t="s">
        <v>1934</v>
      </c>
    </row>
    <row r="2515" spans="1:26" x14ac:dyDescent="0.3">
      <c r="A2515" t="s">
        <v>0</v>
      </c>
      <c r="B2515" t="s">
        <v>1</v>
      </c>
      <c r="C2515" t="s">
        <v>3820</v>
      </c>
      <c r="D2515" t="s">
        <v>3821</v>
      </c>
      <c r="E2515">
        <v>75</v>
      </c>
      <c r="F2515" t="s">
        <v>312</v>
      </c>
      <c r="G2515">
        <v>64</v>
      </c>
      <c r="H2515" t="s">
        <v>313</v>
      </c>
      <c r="I2515">
        <v>64133</v>
      </c>
      <c r="J2515" t="s">
        <v>3078</v>
      </c>
      <c r="K2515" t="b">
        <v>0</v>
      </c>
      <c r="M2515" t="b">
        <v>0</v>
      </c>
      <c r="O2515" s="1">
        <v>38203</v>
      </c>
      <c r="S2515" s="1">
        <v>38497</v>
      </c>
      <c r="V2515" t="s">
        <v>1932</v>
      </c>
      <c r="W2515" s="1">
        <v>38497</v>
      </c>
      <c r="X2515" t="s">
        <v>1933</v>
      </c>
      <c r="Y2515" s="1">
        <v>38497</v>
      </c>
      <c r="Z2515" t="s">
        <v>1934</v>
      </c>
    </row>
    <row r="2516" spans="1:26" x14ac:dyDescent="0.3">
      <c r="A2516" t="s">
        <v>0</v>
      </c>
      <c r="B2516" t="s">
        <v>1</v>
      </c>
      <c r="C2516" t="s">
        <v>3822</v>
      </c>
      <c r="D2516" t="s">
        <v>3823</v>
      </c>
      <c r="E2516">
        <v>27</v>
      </c>
      <c r="F2516" t="s">
        <v>43</v>
      </c>
      <c r="G2516">
        <v>25</v>
      </c>
      <c r="H2516" t="s">
        <v>1877</v>
      </c>
      <c r="I2516">
        <v>25011</v>
      </c>
      <c r="J2516" t="s">
        <v>3824</v>
      </c>
      <c r="K2516" t="b">
        <v>0</v>
      </c>
      <c r="M2516" t="b">
        <v>0</v>
      </c>
      <c r="O2516" s="1">
        <v>36670</v>
      </c>
      <c r="S2516" s="1">
        <v>38499</v>
      </c>
      <c r="V2516" t="s">
        <v>1932</v>
      </c>
      <c r="W2516" s="1">
        <v>38499</v>
      </c>
      <c r="X2516" t="s">
        <v>1933</v>
      </c>
      <c r="Y2516" s="1">
        <v>38499</v>
      </c>
      <c r="Z2516" t="s">
        <v>1934</v>
      </c>
    </row>
    <row r="2517" spans="1:26" x14ac:dyDescent="0.3">
      <c r="A2517" t="s">
        <v>0</v>
      </c>
      <c r="B2517" t="s">
        <v>1</v>
      </c>
      <c r="C2517" t="s">
        <v>3822</v>
      </c>
      <c r="D2517" t="s">
        <v>3823</v>
      </c>
      <c r="E2517">
        <v>27</v>
      </c>
      <c r="F2517" t="s">
        <v>43</v>
      </c>
      <c r="G2517">
        <v>25</v>
      </c>
      <c r="H2517" t="s">
        <v>1877</v>
      </c>
      <c r="I2517">
        <v>25020</v>
      </c>
      <c r="J2517" t="s">
        <v>3825</v>
      </c>
      <c r="K2517" t="b">
        <v>0</v>
      </c>
      <c r="M2517" t="b">
        <v>0</v>
      </c>
      <c r="O2517" s="1">
        <v>36670</v>
      </c>
      <c r="S2517" s="1">
        <v>38499</v>
      </c>
      <c r="V2517" t="s">
        <v>1932</v>
      </c>
      <c r="W2517" s="1">
        <v>38499</v>
      </c>
      <c r="X2517" t="s">
        <v>1933</v>
      </c>
      <c r="Y2517" s="1">
        <v>38499</v>
      </c>
      <c r="Z2517" t="s">
        <v>1934</v>
      </c>
    </row>
    <row r="2518" spans="1:26" x14ac:dyDescent="0.3">
      <c r="A2518" t="s">
        <v>0</v>
      </c>
      <c r="B2518" t="s">
        <v>1</v>
      </c>
      <c r="C2518" t="s">
        <v>3822</v>
      </c>
      <c r="D2518" t="s">
        <v>3823</v>
      </c>
      <c r="E2518">
        <v>27</v>
      </c>
      <c r="F2518" t="s">
        <v>43</v>
      </c>
      <c r="G2518">
        <v>25</v>
      </c>
      <c r="H2518" t="s">
        <v>1877</v>
      </c>
      <c r="I2518">
        <v>25031</v>
      </c>
      <c r="J2518" t="s">
        <v>3826</v>
      </c>
      <c r="K2518" t="b">
        <v>0</v>
      </c>
      <c r="M2518" t="b">
        <v>0</v>
      </c>
      <c r="O2518" s="1">
        <v>36670</v>
      </c>
      <c r="S2518" s="1">
        <v>38499</v>
      </c>
      <c r="V2518" t="s">
        <v>1932</v>
      </c>
      <c r="W2518" s="1">
        <v>38499</v>
      </c>
      <c r="X2518" t="s">
        <v>1933</v>
      </c>
      <c r="Y2518" s="1">
        <v>38499</v>
      </c>
      <c r="Z2518" t="s">
        <v>1934</v>
      </c>
    </row>
    <row r="2519" spans="1:26" x14ac:dyDescent="0.3">
      <c r="A2519" t="s">
        <v>0</v>
      </c>
      <c r="B2519" t="s">
        <v>1</v>
      </c>
      <c r="C2519" t="s">
        <v>3822</v>
      </c>
      <c r="D2519" t="s">
        <v>3823</v>
      </c>
      <c r="E2519">
        <v>27</v>
      </c>
      <c r="F2519" t="s">
        <v>43</v>
      </c>
      <c r="G2519">
        <v>25</v>
      </c>
      <c r="H2519" t="s">
        <v>1877</v>
      </c>
      <c r="I2519">
        <v>25043</v>
      </c>
      <c r="J2519" t="s">
        <v>3827</v>
      </c>
      <c r="K2519" t="b">
        <v>0</v>
      </c>
      <c r="M2519" t="b">
        <v>0</v>
      </c>
      <c r="O2519" s="1">
        <v>36670</v>
      </c>
      <c r="S2519" s="1">
        <v>38499</v>
      </c>
      <c r="V2519" t="s">
        <v>1932</v>
      </c>
      <c r="W2519" s="1">
        <v>38499</v>
      </c>
      <c r="X2519" t="s">
        <v>1933</v>
      </c>
      <c r="Y2519" s="1">
        <v>38499</v>
      </c>
      <c r="Z2519" t="s">
        <v>1934</v>
      </c>
    </row>
    <row r="2520" spans="1:26" x14ac:dyDescent="0.3">
      <c r="A2520" t="s">
        <v>0</v>
      </c>
      <c r="B2520" t="s">
        <v>1</v>
      </c>
      <c r="C2520" t="s">
        <v>3822</v>
      </c>
      <c r="D2520" t="s">
        <v>3823</v>
      </c>
      <c r="E2520">
        <v>27</v>
      </c>
      <c r="F2520" t="s">
        <v>43</v>
      </c>
      <c r="G2520">
        <v>25</v>
      </c>
      <c r="H2520" t="s">
        <v>1877</v>
      </c>
      <c r="I2520">
        <v>25048</v>
      </c>
      <c r="J2520" t="s">
        <v>3828</v>
      </c>
      <c r="K2520" t="b">
        <v>0</v>
      </c>
      <c r="M2520" t="b">
        <v>0</v>
      </c>
      <c r="O2520" s="1">
        <v>36670</v>
      </c>
      <c r="S2520" s="1">
        <v>38499</v>
      </c>
      <c r="V2520" t="s">
        <v>1932</v>
      </c>
      <c r="W2520" s="1">
        <v>38499</v>
      </c>
      <c r="X2520" t="s">
        <v>1933</v>
      </c>
      <c r="Y2520" s="1">
        <v>38499</v>
      </c>
      <c r="Z2520" t="s">
        <v>1934</v>
      </c>
    </row>
    <row r="2521" spans="1:26" x14ac:dyDescent="0.3">
      <c r="A2521" t="s">
        <v>0</v>
      </c>
      <c r="B2521" t="s">
        <v>1</v>
      </c>
      <c r="C2521" t="s">
        <v>3822</v>
      </c>
      <c r="D2521" t="s">
        <v>3823</v>
      </c>
      <c r="E2521">
        <v>27</v>
      </c>
      <c r="F2521" t="s">
        <v>43</v>
      </c>
      <c r="G2521">
        <v>25</v>
      </c>
      <c r="H2521" t="s">
        <v>1877</v>
      </c>
      <c r="I2521">
        <v>25097</v>
      </c>
      <c r="J2521" t="s">
        <v>1878</v>
      </c>
      <c r="K2521" t="b">
        <v>0</v>
      </c>
      <c r="M2521" t="b">
        <v>0</v>
      </c>
      <c r="O2521" s="1">
        <v>36670</v>
      </c>
      <c r="S2521" s="1">
        <v>38499</v>
      </c>
      <c r="V2521" t="s">
        <v>1932</v>
      </c>
      <c r="W2521" s="1">
        <v>38499</v>
      </c>
      <c r="X2521" t="s">
        <v>1933</v>
      </c>
      <c r="Y2521" s="1">
        <v>38499</v>
      </c>
      <c r="Z2521" t="s">
        <v>1934</v>
      </c>
    </row>
    <row r="2522" spans="1:26" x14ac:dyDescent="0.3">
      <c r="A2522" t="s">
        <v>0</v>
      </c>
      <c r="B2522" t="s">
        <v>1</v>
      </c>
      <c r="C2522" t="s">
        <v>3822</v>
      </c>
      <c r="D2522" t="s">
        <v>3823</v>
      </c>
      <c r="E2522">
        <v>27</v>
      </c>
      <c r="F2522" t="s">
        <v>43</v>
      </c>
      <c r="G2522">
        <v>25</v>
      </c>
      <c r="H2522" t="s">
        <v>1877</v>
      </c>
      <c r="I2522">
        <v>25170</v>
      </c>
      <c r="J2522" t="s">
        <v>3829</v>
      </c>
      <c r="K2522" t="b">
        <v>0</v>
      </c>
      <c r="M2522" t="b">
        <v>0</v>
      </c>
      <c r="O2522" s="1">
        <v>36670</v>
      </c>
      <c r="S2522" s="1">
        <v>38499</v>
      </c>
      <c r="V2522" t="s">
        <v>1932</v>
      </c>
      <c r="W2522" s="1">
        <v>38499</v>
      </c>
      <c r="X2522" t="s">
        <v>1933</v>
      </c>
      <c r="Y2522" s="1">
        <v>38499</v>
      </c>
      <c r="Z2522" t="s">
        <v>1934</v>
      </c>
    </row>
    <row r="2523" spans="1:26" x14ac:dyDescent="0.3">
      <c r="A2523" t="s">
        <v>0</v>
      </c>
      <c r="B2523" t="s">
        <v>1</v>
      </c>
      <c r="C2523" t="s">
        <v>3822</v>
      </c>
      <c r="D2523" t="s">
        <v>3823</v>
      </c>
      <c r="E2523">
        <v>27</v>
      </c>
      <c r="F2523" t="s">
        <v>43</v>
      </c>
      <c r="G2523">
        <v>25</v>
      </c>
      <c r="H2523" t="s">
        <v>1877</v>
      </c>
      <c r="I2523">
        <v>25228</v>
      </c>
      <c r="J2523" t="s">
        <v>3830</v>
      </c>
      <c r="K2523" t="b">
        <v>0</v>
      </c>
      <c r="M2523" t="b">
        <v>0</v>
      </c>
      <c r="O2523" s="1">
        <v>36670</v>
      </c>
      <c r="S2523" s="1">
        <v>38499</v>
      </c>
      <c r="V2523" t="s">
        <v>1932</v>
      </c>
      <c r="W2523" s="1">
        <v>38499</v>
      </c>
      <c r="X2523" t="s">
        <v>1933</v>
      </c>
      <c r="Y2523" s="1">
        <v>38499</v>
      </c>
      <c r="Z2523" t="s">
        <v>1934</v>
      </c>
    </row>
    <row r="2524" spans="1:26" x14ac:dyDescent="0.3">
      <c r="A2524" t="s">
        <v>0</v>
      </c>
      <c r="B2524" t="s">
        <v>1</v>
      </c>
      <c r="C2524" t="s">
        <v>3822</v>
      </c>
      <c r="D2524" t="s">
        <v>3823</v>
      </c>
      <c r="E2524">
        <v>27</v>
      </c>
      <c r="F2524" t="s">
        <v>43</v>
      </c>
      <c r="G2524">
        <v>25</v>
      </c>
      <c r="H2524" t="s">
        <v>1877</v>
      </c>
      <c r="I2524">
        <v>25230</v>
      </c>
      <c r="J2524" t="s">
        <v>3831</v>
      </c>
      <c r="K2524" t="b">
        <v>0</v>
      </c>
      <c r="M2524" t="b">
        <v>0</v>
      </c>
      <c r="O2524" s="1">
        <v>36670</v>
      </c>
      <c r="S2524" s="1">
        <v>38499</v>
      </c>
      <c r="V2524" t="s">
        <v>1932</v>
      </c>
      <c r="W2524" s="1">
        <v>38499</v>
      </c>
      <c r="X2524" t="s">
        <v>1933</v>
      </c>
      <c r="Y2524" s="1">
        <v>38499</v>
      </c>
      <c r="Z2524" t="s">
        <v>1934</v>
      </c>
    </row>
    <row r="2525" spans="1:26" x14ac:dyDescent="0.3">
      <c r="A2525" t="s">
        <v>0</v>
      </c>
      <c r="B2525" t="s">
        <v>1</v>
      </c>
      <c r="C2525" t="s">
        <v>3822</v>
      </c>
      <c r="D2525" t="s">
        <v>3823</v>
      </c>
      <c r="E2525">
        <v>27</v>
      </c>
      <c r="F2525" t="s">
        <v>43</v>
      </c>
      <c r="G2525">
        <v>25</v>
      </c>
      <c r="H2525" t="s">
        <v>1877</v>
      </c>
      <c r="I2525">
        <v>25237</v>
      </c>
      <c r="J2525" t="s">
        <v>3832</v>
      </c>
      <c r="K2525" t="b">
        <v>0</v>
      </c>
      <c r="M2525" t="b">
        <v>0</v>
      </c>
      <c r="O2525" s="1">
        <v>36670</v>
      </c>
      <c r="S2525" s="1">
        <v>38499</v>
      </c>
      <c r="V2525" t="s">
        <v>1932</v>
      </c>
      <c r="W2525" s="1">
        <v>38499</v>
      </c>
      <c r="X2525" t="s">
        <v>1933</v>
      </c>
      <c r="Y2525" s="1">
        <v>38499</v>
      </c>
      <c r="Z2525" t="s">
        <v>1934</v>
      </c>
    </row>
    <row r="2526" spans="1:26" x14ac:dyDescent="0.3">
      <c r="A2526" t="s">
        <v>0</v>
      </c>
      <c r="B2526" t="s">
        <v>1</v>
      </c>
      <c r="C2526" t="s">
        <v>3822</v>
      </c>
      <c r="D2526" t="s">
        <v>3823</v>
      </c>
      <c r="E2526">
        <v>27</v>
      </c>
      <c r="F2526" t="s">
        <v>43</v>
      </c>
      <c r="G2526">
        <v>25</v>
      </c>
      <c r="H2526" t="s">
        <v>1877</v>
      </c>
      <c r="I2526">
        <v>25367</v>
      </c>
      <c r="J2526" t="s">
        <v>3833</v>
      </c>
      <c r="K2526" t="b">
        <v>0</v>
      </c>
      <c r="M2526" t="b">
        <v>0</v>
      </c>
      <c r="O2526" s="1">
        <v>36670</v>
      </c>
      <c r="S2526" s="1">
        <v>38499</v>
      </c>
      <c r="V2526" t="s">
        <v>1932</v>
      </c>
      <c r="W2526" s="1">
        <v>38499</v>
      </c>
      <c r="X2526" t="s">
        <v>1933</v>
      </c>
      <c r="Y2526" s="1">
        <v>38499</v>
      </c>
      <c r="Z2526" t="s">
        <v>1934</v>
      </c>
    </row>
    <row r="2527" spans="1:26" x14ac:dyDescent="0.3">
      <c r="A2527" t="s">
        <v>0</v>
      </c>
      <c r="B2527" t="s">
        <v>1</v>
      </c>
      <c r="C2527" t="s">
        <v>3822</v>
      </c>
      <c r="D2527" t="s">
        <v>3823</v>
      </c>
      <c r="E2527">
        <v>27</v>
      </c>
      <c r="F2527" t="s">
        <v>43</v>
      </c>
      <c r="G2527">
        <v>25</v>
      </c>
      <c r="H2527" t="s">
        <v>1877</v>
      </c>
      <c r="I2527">
        <v>25370</v>
      </c>
      <c r="J2527" t="s">
        <v>3834</v>
      </c>
      <c r="K2527" t="b">
        <v>0</v>
      </c>
      <c r="M2527" t="b">
        <v>0</v>
      </c>
      <c r="O2527" s="1">
        <v>36670</v>
      </c>
      <c r="S2527" s="1">
        <v>38499</v>
      </c>
      <c r="V2527" t="s">
        <v>1932</v>
      </c>
      <c r="W2527" s="1">
        <v>38499</v>
      </c>
      <c r="X2527" t="s">
        <v>1933</v>
      </c>
      <c r="Y2527" s="1">
        <v>38499</v>
      </c>
      <c r="Z2527" t="s">
        <v>1934</v>
      </c>
    </row>
    <row r="2528" spans="1:26" x14ac:dyDescent="0.3">
      <c r="A2528" t="s">
        <v>0</v>
      </c>
      <c r="B2528" t="s">
        <v>1</v>
      </c>
      <c r="C2528" t="s">
        <v>3822</v>
      </c>
      <c r="D2528" t="s">
        <v>3823</v>
      </c>
      <c r="E2528">
        <v>27</v>
      </c>
      <c r="F2528" t="s">
        <v>43</v>
      </c>
      <c r="G2528">
        <v>25</v>
      </c>
      <c r="H2528" t="s">
        <v>1877</v>
      </c>
      <c r="I2528">
        <v>25388</v>
      </c>
      <c r="J2528" t="s">
        <v>3835</v>
      </c>
      <c r="K2528" t="b">
        <v>0</v>
      </c>
      <c r="M2528" t="b">
        <v>0</v>
      </c>
      <c r="O2528" s="1">
        <v>36670</v>
      </c>
      <c r="S2528" s="1">
        <v>38499</v>
      </c>
      <c r="V2528" t="s">
        <v>1932</v>
      </c>
      <c r="W2528" s="1">
        <v>38499</v>
      </c>
      <c r="X2528" t="s">
        <v>1933</v>
      </c>
      <c r="Y2528" s="1">
        <v>38499</v>
      </c>
      <c r="Z2528" t="s">
        <v>1934</v>
      </c>
    </row>
    <row r="2529" spans="1:26" x14ac:dyDescent="0.3">
      <c r="A2529" t="s">
        <v>0</v>
      </c>
      <c r="B2529" t="s">
        <v>1</v>
      </c>
      <c r="C2529" t="s">
        <v>3822</v>
      </c>
      <c r="D2529" t="s">
        <v>3823</v>
      </c>
      <c r="E2529">
        <v>27</v>
      </c>
      <c r="F2529" t="s">
        <v>43</v>
      </c>
      <c r="G2529">
        <v>25</v>
      </c>
      <c r="H2529" t="s">
        <v>1877</v>
      </c>
      <c r="I2529">
        <v>25526</v>
      </c>
      <c r="J2529" t="s">
        <v>3836</v>
      </c>
      <c r="K2529" t="b">
        <v>0</v>
      </c>
      <c r="M2529" t="b">
        <v>0</v>
      </c>
      <c r="O2529" s="1">
        <v>36670</v>
      </c>
      <c r="S2529" s="1">
        <v>38499</v>
      </c>
      <c r="V2529" t="s">
        <v>1932</v>
      </c>
      <c r="W2529" s="1">
        <v>38499</v>
      </c>
      <c r="X2529" t="s">
        <v>1933</v>
      </c>
      <c r="Y2529" s="1">
        <v>38499</v>
      </c>
      <c r="Z2529" t="s">
        <v>1934</v>
      </c>
    </row>
    <row r="2530" spans="1:26" x14ac:dyDescent="0.3">
      <c r="A2530" t="s">
        <v>0</v>
      </c>
      <c r="B2530" t="s">
        <v>1</v>
      </c>
      <c r="C2530" t="s">
        <v>3822</v>
      </c>
      <c r="D2530" t="s">
        <v>3823</v>
      </c>
      <c r="E2530">
        <v>27</v>
      </c>
      <c r="F2530" t="s">
        <v>43</v>
      </c>
      <c r="G2530">
        <v>25</v>
      </c>
      <c r="H2530" t="s">
        <v>1877</v>
      </c>
      <c r="I2530">
        <v>25547</v>
      </c>
      <c r="J2530" t="s">
        <v>3837</v>
      </c>
      <c r="K2530" t="b">
        <v>0</v>
      </c>
      <c r="M2530" t="b">
        <v>0</v>
      </c>
      <c r="O2530" s="1">
        <v>36670</v>
      </c>
      <c r="S2530" s="1">
        <v>38499</v>
      </c>
      <c r="V2530" t="s">
        <v>1932</v>
      </c>
      <c r="W2530" s="1">
        <v>38499</v>
      </c>
      <c r="X2530" t="s">
        <v>1933</v>
      </c>
      <c r="Y2530" s="1">
        <v>38499</v>
      </c>
      <c r="Z2530" t="s">
        <v>1934</v>
      </c>
    </row>
    <row r="2531" spans="1:26" x14ac:dyDescent="0.3">
      <c r="A2531" t="s">
        <v>0</v>
      </c>
      <c r="B2531" t="s">
        <v>1</v>
      </c>
      <c r="C2531" t="s">
        <v>3822</v>
      </c>
      <c r="D2531" t="s">
        <v>3823</v>
      </c>
      <c r="E2531">
        <v>27</v>
      </c>
      <c r="F2531" t="s">
        <v>43</v>
      </c>
      <c r="G2531">
        <v>25</v>
      </c>
      <c r="H2531" t="s">
        <v>1877</v>
      </c>
      <c r="I2531">
        <v>25580</v>
      </c>
      <c r="J2531" t="s">
        <v>3838</v>
      </c>
      <c r="K2531" t="b">
        <v>0</v>
      </c>
      <c r="M2531" t="b">
        <v>0</v>
      </c>
      <c r="O2531" s="1">
        <v>36670</v>
      </c>
      <c r="S2531" s="1">
        <v>38499</v>
      </c>
      <c r="V2531" t="s">
        <v>1932</v>
      </c>
      <c r="W2531" s="1">
        <v>38499</v>
      </c>
      <c r="X2531" t="s">
        <v>1933</v>
      </c>
      <c r="Y2531" s="1">
        <v>38499</v>
      </c>
      <c r="Z2531" t="s">
        <v>1934</v>
      </c>
    </row>
    <row r="2532" spans="1:26" x14ac:dyDescent="0.3">
      <c r="A2532" t="s">
        <v>0</v>
      </c>
      <c r="B2532" t="s">
        <v>1</v>
      </c>
      <c r="C2532" t="s">
        <v>3822</v>
      </c>
      <c r="D2532" t="s">
        <v>3823</v>
      </c>
      <c r="E2532">
        <v>27</v>
      </c>
      <c r="F2532" t="s">
        <v>43</v>
      </c>
      <c r="G2532">
        <v>25</v>
      </c>
      <c r="H2532" t="s">
        <v>1877</v>
      </c>
      <c r="I2532">
        <v>25614</v>
      </c>
      <c r="J2532" t="s">
        <v>1882</v>
      </c>
      <c r="K2532" t="b">
        <v>0</v>
      </c>
      <c r="M2532" t="b">
        <v>0</v>
      </c>
      <c r="O2532" s="1">
        <v>36670</v>
      </c>
      <c r="S2532" s="1">
        <v>38499</v>
      </c>
      <c r="V2532" t="s">
        <v>1932</v>
      </c>
      <c r="W2532" s="1">
        <v>38499</v>
      </c>
      <c r="X2532" t="s">
        <v>1933</v>
      </c>
      <c r="Y2532" s="1">
        <v>38499</v>
      </c>
      <c r="Z2532" t="s">
        <v>1934</v>
      </c>
    </row>
    <row r="2533" spans="1:26" x14ac:dyDescent="0.3">
      <c r="A2533" t="s">
        <v>0</v>
      </c>
      <c r="B2533" t="s">
        <v>1</v>
      </c>
      <c r="C2533" t="s">
        <v>3822</v>
      </c>
      <c r="D2533" t="s">
        <v>3823</v>
      </c>
      <c r="E2533">
        <v>27</v>
      </c>
      <c r="F2533" t="s">
        <v>43</v>
      </c>
      <c r="G2533">
        <v>25</v>
      </c>
      <c r="H2533" t="s">
        <v>1877</v>
      </c>
      <c r="I2533">
        <v>25632</v>
      </c>
      <c r="J2533" t="s">
        <v>3839</v>
      </c>
      <c r="K2533" t="b">
        <v>0</v>
      </c>
      <c r="M2533" t="b">
        <v>0</v>
      </c>
      <c r="O2533" s="1">
        <v>36670</v>
      </c>
      <c r="S2533" s="1">
        <v>38499</v>
      </c>
      <c r="V2533" t="s">
        <v>1932</v>
      </c>
      <c r="W2533" s="1">
        <v>38499</v>
      </c>
      <c r="X2533" t="s">
        <v>1933</v>
      </c>
      <c r="Y2533" s="1">
        <v>38499</v>
      </c>
      <c r="Z2533" t="s">
        <v>1934</v>
      </c>
    </row>
    <row r="2534" spans="1:26" x14ac:dyDescent="0.3">
      <c r="A2534" t="s">
        <v>17</v>
      </c>
      <c r="B2534" t="s">
        <v>18</v>
      </c>
      <c r="C2534" t="s">
        <v>3840</v>
      </c>
      <c r="D2534" t="s">
        <v>3841</v>
      </c>
      <c r="E2534">
        <v>76</v>
      </c>
      <c r="F2534" t="s">
        <v>26</v>
      </c>
      <c r="G2534">
        <v>9</v>
      </c>
      <c r="H2534" t="s">
        <v>799</v>
      </c>
      <c r="I2534">
        <v>9264</v>
      </c>
      <c r="J2534" t="s">
        <v>3842</v>
      </c>
      <c r="K2534" t="b">
        <v>0</v>
      </c>
      <c r="M2534" t="b">
        <v>0</v>
      </c>
      <c r="O2534" s="1">
        <v>37274</v>
      </c>
      <c r="S2534" s="1">
        <v>38505</v>
      </c>
      <c r="V2534" t="s">
        <v>1932</v>
      </c>
      <c r="W2534" s="1">
        <v>38505</v>
      </c>
      <c r="X2534" t="s">
        <v>1933</v>
      </c>
      <c r="Y2534" s="1">
        <v>38505</v>
      </c>
      <c r="Z2534" t="s">
        <v>1934</v>
      </c>
    </row>
    <row r="2535" spans="1:26" x14ac:dyDescent="0.3">
      <c r="A2535" t="s">
        <v>17</v>
      </c>
      <c r="B2535" t="s">
        <v>18</v>
      </c>
      <c r="C2535" t="s">
        <v>3840</v>
      </c>
      <c r="D2535" t="s">
        <v>3841</v>
      </c>
      <c r="E2535">
        <v>76</v>
      </c>
      <c r="F2535" t="s">
        <v>26</v>
      </c>
      <c r="G2535">
        <v>9</v>
      </c>
      <c r="H2535" t="s">
        <v>799</v>
      </c>
      <c r="I2535">
        <v>9264</v>
      </c>
      <c r="J2535" t="s">
        <v>3842</v>
      </c>
      <c r="K2535" t="b">
        <v>0</v>
      </c>
      <c r="M2535" t="b">
        <v>0</v>
      </c>
      <c r="O2535" s="1">
        <v>37274</v>
      </c>
      <c r="S2535" s="1">
        <v>38505</v>
      </c>
      <c r="V2535" t="s">
        <v>1932</v>
      </c>
      <c r="W2535" s="1">
        <v>38505</v>
      </c>
      <c r="X2535" t="s">
        <v>1933</v>
      </c>
      <c r="Y2535" s="1">
        <v>38505</v>
      </c>
      <c r="Z2535" t="s">
        <v>1934</v>
      </c>
    </row>
    <row r="2536" spans="1:26" x14ac:dyDescent="0.3">
      <c r="A2536" t="s">
        <v>17</v>
      </c>
      <c r="B2536" t="s">
        <v>18</v>
      </c>
      <c r="C2536" t="s">
        <v>3843</v>
      </c>
      <c r="D2536" t="s">
        <v>3844</v>
      </c>
      <c r="E2536">
        <v>76</v>
      </c>
      <c r="F2536" t="s">
        <v>26</v>
      </c>
      <c r="G2536">
        <v>9</v>
      </c>
      <c r="H2536" t="s">
        <v>799</v>
      </c>
      <c r="I2536">
        <v>9032</v>
      </c>
      <c r="J2536" t="s">
        <v>3845</v>
      </c>
      <c r="K2536" t="b">
        <v>0</v>
      </c>
      <c r="M2536" t="b">
        <v>0</v>
      </c>
      <c r="O2536" s="1">
        <v>37146</v>
      </c>
      <c r="S2536" s="1">
        <v>38509</v>
      </c>
      <c r="V2536" t="s">
        <v>1932</v>
      </c>
      <c r="W2536" s="1">
        <v>38509</v>
      </c>
      <c r="X2536" t="s">
        <v>1933</v>
      </c>
      <c r="Y2536" s="1">
        <v>38509</v>
      </c>
      <c r="Z2536" t="s">
        <v>1934</v>
      </c>
    </row>
    <row r="2537" spans="1:26" x14ac:dyDescent="0.3">
      <c r="A2537" t="s">
        <v>17</v>
      </c>
      <c r="B2537" t="s">
        <v>18</v>
      </c>
      <c r="C2537" t="s">
        <v>3843</v>
      </c>
      <c r="D2537" t="s">
        <v>3844</v>
      </c>
      <c r="E2537">
        <v>76</v>
      </c>
      <c r="F2537" t="s">
        <v>26</v>
      </c>
      <c r="G2537">
        <v>9</v>
      </c>
      <c r="H2537" t="s">
        <v>799</v>
      </c>
      <c r="I2537">
        <v>9032</v>
      </c>
      <c r="J2537" t="s">
        <v>3845</v>
      </c>
      <c r="K2537" t="b">
        <v>0</v>
      </c>
      <c r="M2537" t="b">
        <v>0</v>
      </c>
      <c r="O2537" s="1">
        <v>37146</v>
      </c>
      <c r="S2537" s="1">
        <v>38509</v>
      </c>
      <c r="V2537" t="s">
        <v>1932</v>
      </c>
      <c r="W2537" s="1">
        <v>38509</v>
      </c>
      <c r="X2537" t="s">
        <v>1933</v>
      </c>
      <c r="Y2537" s="1">
        <v>38509</v>
      </c>
      <c r="Z2537" t="s">
        <v>1934</v>
      </c>
    </row>
    <row r="2538" spans="1:26" x14ac:dyDescent="0.3">
      <c r="A2538" t="s">
        <v>17</v>
      </c>
      <c r="B2538" t="s">
        <v>18</v>
      </c>
      <c r="C2538" t="s">
        <v>3843</v>
      </c>
      <c r="D2538" t="s">
        <v>3844</v>
      </c>
      <c r="E2538">
        <v>76</v>
      </c>
      <c r="F2538" t="s">
        <v>26</v>
      </c>
      <c r="G2538">
        <v>9</v>
      </c>
      <c r="H2538" t="s">
        <v>799</v>
      </c>
      <c r="I2538">
        <v>9032</v>
      </c>
      <c r="J2538" t="s">
        <v>3845</v>
      </c>
      <c r="K2538" t="b">
        <v>0</v>
      </c>
      <c r="M2538" t="b">
        <v>0</v>
      </c>
      <c r="O2538" s="1">
        <v>37146</v>
      </c>
      <c r="S2538" s="1">
        <v>38509</v>
      </c>
      <c r="V2538" t="s">
        <v>1932</v>
      </c>
      <c r="W2538" s="1">
        <v>38509</v>
      </c>
      <c r="X2538" t="s">
        <v>1933</v>
      </c>
      <c r="Y2538" s="1">
        <v>38509</v>
      </c>
      <c r="Z2538" t="s">
        <v>1934</v>
      </c>
    </row>
    <row r="2539" spans="1:26" x14ac:dyDescent="0.3">
      <c r="A2539" t="s">
        <v>0</v>
      </c>
      <c r="B2539" t="s">
        <v>1</v>
      </c>
      <c r="C2539" t="s">
        <v>3846</v>
      </c>
      <c r="D2539" t="s">
        <v>3847</v>
      </c>
      <c r="E2539">
        <v>52</v>
      </c>
      <c r="F2539" t="s">
        <v>556</v>
      </c>
      <c r="G2539">
        <v>49</v>
      </c>
      <c r="H2539" t="s">
        <v>2959</v>
      </c>
      <c r="I2539">
        <v>49080</v>
      </c>
      <c r="J2539" t="s">
        <v>3848</v>
      </c>
      <c r="K2539" t="b">
        <v>0</v>
      </c>
      <c r="M2539" t="b">
        <v>0</v>
      </c>
      <c r="O2539" s="1">
        <v>36900</v>
      </c>
      <c r="S2539" s="1">
        <v>38509</v>
      </c>
      <c r="V2539" t="s">
        <v>1932</v>
      </c>
      <c r="W2539" s="1">
        <v>38509</v>
      </c>
      <c r="X2539" t="s">
        <v>1933</v>
      </c>
      <c r="Y2539" s="1">
        <v>38509</v>
      </c>
      <c r="Z2539" t="s">
        <v>1934</v>
      </c>
    </row>
    <row r="2540" spans="1:26" x14ac:dyDescent="0.3">
      <c r="A2540" t="s">
        <v>0</v>
      </c>
      <c r="B2540" t="s">
        <v>1</v>
      </c>
      <c r="C2540" t="s">
        <v>3846</v>
      </c>
      <c r="D2540" t="s">
        <v>3847</v>
      </c>
      <c r="E2540">
        <v>52</v>
      </c>
      <c r="F2540" t="s">
        <v>556</v>
      </c>
      <c r="G2540">
        <v>49</v>
      </c>
      <c r="H2540" t="s">
        <v>2959</v>
      </c>
      <c r="I2540">
        <v>49331</v>
      </c>
      <c r="J2540" t="s">
        <v>3849</v>
      </c>
      <c r="K2540" t="b">
        <v>0</v>
      </c>
      <c r="M2540" t="b">
        <v>0</v>
      </c>
      <c r="O2540" s="1">
        <v>36900</v>
      </c>
      <c r="S2540" s="1">
        <v>38509</v>
      </c>
      <c r="V2540" t="s">
        <v>1932</v>
      </c>
      <c r="W2540" s="1">
        <v>38509</v>
      </c>
      <c r="X2540" t="s">
        <v>1933</v>
      </c>
      <c r="Y2540" s="1">
        <v>38509</v>
      </c>
      <c r="Z2540" t="s">
        <v>1934</v>
      </c>
    </row>
    <row r="2541" spans="1:26" x14ac:dyDescent="0.3">
      <c r="A2541" t="s">
        <v>0</v>
      </c>
      <c r="B2541" t="s">
        <v>1</v>
      </c>
      <c r="C2541" t="s">
        <v>3850</v>
      </c>
      <c r="D2541" t="s">
        <v>3851</v>
      </c>
      <c r="E2541">
        <v>44</v>
      </c>
      <c r="F2541" t="s">
        <v>389</v>
      </c>
      <c r="G2541">
        <v>57</v>
      </c>
      <c r="H2541" t="s">
        <v>390</v>
      </c>
      <c r="I2541">
        <v>57091</v>
      </c>
      <c r="J2541" t="s">
        <v>3852</v>
      </c>
      <c r="K2541" t="b">
        <v>0</v>
      </c>
      <c r="M2541" t="b">
        <v>0</v>
      </c>
      <c r="O2541" s="1">
        <v>37026</v>
      </c>
      <c r="S2541" s="1">
        <v>38511</v>
      </c>
      <c r="V2541" t="s">
        <v>1932</v>
      </c>
      <c r="W2541" s="1">
        <v>38511</v>
      </c>
      <c r="X2541" t="s">
        <v>1933</v>
      </c>
      <c r="Y2541" s="1">
        <v>38511</v>
      </c>
      <c r="Z2541" t="s">
        <v>1934</v>
      </c>
    </row>
    <row r="2542" spans="1:26" x14ac:dyDescent="0.3">
      <c r="A2542" t="s">
        <v>0</v>
      </c>
      <c r="B2542" t="s">
        <v>1</v>
      </c>
      <c r="C2542" t="s">
        <v>3853</v>
      </c>
      <c r="D2542" t="s">
        <v>3854</v>
      </c>
      <c r="E2542">
        <v>44</v>
      </c>
      <c r="F2542" t="s">
        <v>389</v>
      </c>
      <c r="G2542">
        <v>57</v>
      </c>
      <c r="H2542" t="s">
        <v>390</v>
      </c>
      <c r="I2542">
        <v>57092</v>
      </c>
      <c r="J2542" t="s">
        <v>3855</v>
      </c>
      <c r="K2542" t="b">
        <v>0</v>
      </c>
      <c r="M2542" t="b">
        <v>0</v>
      </c>
      <c r="O2542" s="1">
        <v>37026</v>
      </c>
      <c r="S2542" s="1">
        <v>38511</v>
      </c>
      <c r="V2542" t="s">
        <v>1932</v>
      </c>
      <c r="W2542" s="1">
        <v>38511</v>
      </c>
      <c r="X2542" t="s">
        <v>1933</v>
      </c>
      <c r="Y2542" s="1">
        <v>38511</v>
      </c>
      <c r="Z2542" t="s">
        <v>1934</v>
      </c>
    </row>
    <row r="2543" spans="1:26" x14ac:dyDescent="0.3">
      <c r="A2543" t="s">
        <v>0</v>
      </c>
      <c r="B2543" t="s">
        <v>1</v>
      </c>
      <c r="C2543" t="s">
        <v>3856</v>
      </c>
      <c r="D2543" t="s">
        <v>3857</v>
      </c>
      <c r="E2543">
        <v>44</v>
      </c>
      <c r="F2543" t="s">
        <v>389</v>
      </c>
      <c r="G2543">
        <v>57</v>
      </c>
      <c r="H2543" t="s">
        <v>390</v>
      </c>
      <c r="I2543">
        <v>57093</v>
      </c>
      <c r="J2543" t="s">
        <v>3858</v>
      </c>
      <c r="K2543" t="b">
        <v>0</v>
      </c>
      <c r="M2543" t="b">
        <v>0</v>
      </c>
      <c r="O2543" s="1">
        <v>37026</v>
      </c>
      <c r="S2543" s="1">
        <v>38511</v>
      </c>
      <c r="V2543" t="s">
        <v>1932</v>
      </c>
      <c r="W2543" s="1">
        <v>38511</v>
      </c>
      <c r="X2543" t="s">
        <v>1933</v>
      </c>
      <c r="Y2543" s="1">
        <v>38511</v>
      </c>
      <c r="Z2543" t="s">
        <v>1934</v>
      </c>
    </row>
    <row r="2544" spans="1:26" x14ac:dyDescent="0.3">
      <c r="A2544" t="s">
        <v>0</v>
      </c>
      <c r="B2544" t="s">
        <v>1</v>
      </c>
      <c r="C2544" t="s">
        <v>3859</v>
      </c>
      <c r="D2544" t="s">
        <v>3860</v>
      </c>
      <c r="E2544">
        <v>44</v>
      </c>
      <c r="F2544" t="s">
        <v>389</v>
      </c>
      <c r="G2544">
        <v>57</v>
      </c>
      <c r="H2544" t="s">
        <v>390</v>
      </c>
      <c r="I2544">
        <v>57234</v>
      </c>
      <c r="J2544" t="s">
        <v>3861</v>
      </c>
      <c r="K2544" t="b">
        <v>0</v>
      </c>
      <c r="M2544" t="b">
        <v>0</v>
      </c>
      <c r="O2544" s="1">
        <v>37026</v>
      </c>
      <c r="S2544" s="1">
        <v>38511</v>
      </c>
      <c r="V2544" t="s">
        <v>1932</v>
      </c>
      <c r="W2544" s="1">
        <v>38511</v>
      </c>
      <c r="X2544" t="s">
        <v>1933</v>
      </c>
      <c r="Y2544" s="1">
        <v>38511</v>
      </c>
      <c r="Z2544" t="s">
        <v>1934</v>
      </c>
    </row>
    <row r="2545" spans="1:26" x14ac:dyDescent="0.3">
      <c r="A2545" t="s">
        <v>0</v>
      </c>
      <c r="B2545" t="s">
        <v>1</v>
      </c>
      <c r="C2545" t="s">
        <v>3862</v>
      </c>
      <c r="D2545" t="s">
        <v>3863</v>
      </c>
      <c r="E2545">
        <v>44</v>
      </c>
      <c r="F2545" t="s">
        <v>389</v>
      </c>
      <c r="G2545">
        <v>57</v>
      </c>
      <c r="H2545" t="s">
        <v>390</v>
      </c>
      <c r="I2545">
        <v>57631</v>
      </c>
      <c r="J2545" t="s">
        <v>2819</v>
      </c>
      <c r="K2545" t="b">
        <v>0</v>
      </c>
      <c r="M2545" t="b">
        <v>0</v>
      </c>
      <c r="O2545" s="1">
        <v>37026</v>
      </c>
      <c r="S2545" s="1">
        <v>38511</v>
      </c>
      <c r="V2545" t="s">
        <v>1932</v>
      </c>
      <c r="W2545" s="1">
        <v>38511</v>
      </c>
      <c r="X2545" t="s">
        <v>1933</v>
      </c>
      <c r="Y2545" s="1">
        <v>38511</v>
      </c>
      <c r="Z2545" t="s">
        <v>1934</v>
      </c>
    </row>
    <row r="2546" spans="1:26" x14ac:dyDescent="0.3">
      <c r="A2546" t="s">
        <v>17</v>
      </c>
      <c r="B2546" t="s">
        <v>18</v>
      </c>
      <c r="C2546" t="s">
        <v>3864</v>
      </c>
      <c r="D2546" t="s">
        <v>3865</v>
      </c>
      <c r="E2546">
        <v>76</v>
      </c>
      <c r="F2546" t="s">
        <v>26</v>
      </c>
      <c r="G2546">
        <v>65</v>
      </c>
      <c r="H2546" t="s">
        <v>501</v>
      </c>
      <c r="I2546">
        <v>65286</v>
      </c>
      <c r="J2546" t="s">
        <v>3866</v>
      </c>
      <c r="K2546" t="b">
        <v>0</v>
      </c>
      <c r="M2546" t="b">
        <v>1</v>
      </c>
      <c r="O2546" s="1">
        <v>35362</v>
      </c>
      <c r="S2546" s="1">
        <v>38517</v>
      </c>
      <c r="V2546" t="s">
        <v>1932</v>
      </c>
      <c r="W2546" s="1">
        <v>38517</v>
      </c>
      <c r="X2546" t="s">
        <v>1933</v>
      </c>
      <c r="Y2546" s="1">
        <v>38517</v>
      </c>
      <c r="Z2546" t="s">
        <v>1934</v>
      </c>
    </row>
    <row r="2547" spans="1:26" x14ac:dyDescent="0.3">
      <c r="A2547" t="s">
        <v>0</v>
      </c>
      <c r="B2547" t="s">
        <v>1</v>
      </c>
      <c r="C2547" t="s">
        <v>3867</v>
      </c>
      <c r="D2547" t="s">
        <v>3868</v>
      </c>
      <c r="E2547">
        <v>75</v>
      </c>
      <c r="F2547" t="s">
        <v>312</v>
      </c>
      <c r="G2547">
        <v>40</v>
      </c>
      <c r="H2547" t="s">
        <v>1837</v>
      </c>
      <c r="I2547">
        <v>40003</v>
      </c>
      <c r="J2547" t="s">
        <v>1838</v>
      </c>
      <c r="K2547" t="b">
        <v>0</v>
      </c>
      <c r="M2547" t="b">
        <v>1</v>
      </c>
      <c r="O2547" s="1">
        <v>36130</v>
      </c>
      <c r="S2547" s="1">
        <v>38518</v>
      </c>
      <c r="V2547" t="s">
        <v>1932</v>
      </c>
      <c r="W2547" s="1">
        <v>38518</v>
      </c>
      <c r="X2547" t="s">
        <v>1933</v>
      </c>
      <c r="Y2547" s="1">
        <v>38518</v>
      </c>
      <c r="Z2547" t="s">
        <v>1934</v>
      </c>
    </row>
    <row r="2548" spans="1:26" x14ac:dyDescent="0.3">
      <c r="A2548" t="s">
        <v>0</v>
      </c>
      <c r="B2548" t="s">
        <v>1</v>
      </c>
      <c r="C2548" t="s">
        <v>3869</v>
      </c>
      <c r="D2548" t="s">
        <v>3870</v>
      </c>
      <c r="E2548">
        <v>75</v>
      </c>
      <c r="F2548" t="s">
        <v>312</v>
      </c>
      <c r="G2548">
        <v>40</v>
      </c>
      <c r="H2548" t="s">
        <v>1837</v>
      </c>
      <c r="I2548">
        <v>40063</v>
      </c>
      <c r="J2548" t="s">
        <v>1841</v>
      </c>
      <c r="K2548" t="b">
        <v>0</v>
      </c>
      <c r="M2548" t="b">
        <v>1</v>
      </c>
      <c r="O2548" s="1">
        <v>36130</v>
      </c>
      <c r="S2548" s="1">
        <v>38518</v>
      </c>
      <c r="V2548" t="s">
        <v>1932</v>
      </c>
      <c r="W2548" s="1">
        <v>38518</v>
      </c>
      <c r="X2548" t="s">
        <v>1933</v>
      </c>
      <c r="Y2548" s="1">
        <v>38518</v>
      </c>
      <c r="Z2548" t="s">
        <v>1934</v>
      </c>
    </row>
    <row r="2549" spans="1:26" x14ac:dyDescent="0.3">
      <c r="A2549" t="s">
        <v>0</v>
      </c>
      <c r="B2549" t="s">
        <v>1</v>
      </c>
      <c r="C2549" t="s">
        <v>3871</v>
      </c>
      <c r="D2549" t="s">
        <v>3872</v>
      </c>
      <c r="E2549">
        <v>75</v>
      </c>
      <c r="F2549" t="s">
        <v>312</v>
      </c>
      <c r="G2549">
        <v>40</v>
      </c>
      <c r="H2549" t="s">
        <v>1837</v>
      </c>
      <c r="I2549">
        <v>40088</v>
      </c>
      <c r="J2549" t="s">
        <v>1842</v>
      </c>
      <c r="K2549" t="b">
        <v>0</v>
      </c>
      <c r="M2549" t="b">
        <v>1</v>
      </c>
      <c r="O2549" s="1">
        <v>36130</v>
      </c>
      <c r="Q2549" s="1">
        <v>37057</v>
      </c>
      <c r="S2549" s="1">
        <v>38518</v>
      </c>
      <c r="V2549" t="s">
        <v>1932</v>
      </c>
      <c r="W2549" s="1">
        <v>37057</v>
      </c>
      <c r="X2549" t="s">
        <v>1933</v>
      </c>
      <c r="Y2549" s="1">
        <v>38518</v>
      </c>
      <c r="Z2549" t="s">
        <v>1934</v>
      </c>
    </row>
    <row r="2550" spans="1:26" x14ac:dyDescent="0.3">
      <c r="A2550" t="s">
        <v>0</v>
      </c>
      <c r="B2550" t="s">
        <v>1</v>
      </c>
      <c r="C2550" t="s">
        <v>3873</v>
      </c>
      <c r="D2550" t="s">
        <v>3874</v>
      </c>
      <c r="E2550">
        <v>75</v>
      </c>
      <c r="F2550" t="s">
        <v>312</v>
      </c>
      <c r="G2550">
        <v>40</v>
      </c>
      <c r="H2550" t="s">
        <v>1837</v>
      </c>
      <c r="I2550">
        <v>40179</v>
      </c>
      <c r="J2550" t="s">
        <v>1843</v>
      </c>
      <c r="K2550" t="b">
        <v>0</v>
      </c>
      <c r="M2550" t="b">
        <v>1</v>
      </c>
      <c r="O2550" s="1">
        <v>36130</v>
      </c>
      <c r="S2550" s="1">
        <v>38518</v>
      </c>
      <c r="V2550" t="s">
        <v>1932</v>
      </c>
      <c r="W2550" s="1">
        <v>38518</v>
      </c>
      <c r="X2550" t="s">
        <v>1933</v>
      </c>
      <c r="Y2550" s="1">
        <v>38518</v>
      </c>
      <c r="Z2550" t="s">
        <v>1934</v>
      </c>
    </row>
    <row r="2551" spans="1:26" x14ac:dyDescent="0.3">
      <c r="A2551" t="s">
        <v>0</v>
      </c>
      <c r="B2551" t="s">
        <v>1</v>
      </c>
      <c r="C2551" t="s">
        <v>3875</v>
      </c>
      <c r="D2551" t="s">
        <v>3876</v>
      </c>
      <c r="E2551">
        <v>75</v>
      </c>
      <c r="F2551" t="s">
        <v>312</v>
      </c>
      <c r="G2551">
        <v>40</v>
      </c>
      <c r="H2551" t="s">
        <v>1837</v>
      </c>
      <c r="I2551">
        <v>40202</v>
      </c>
      <c r="J2551" t="s">
        <v>1844</v>
      </c>
      <c r="K2551" t="b">
        <v>0</v>
      </c>
      <c r="M2551" t="b">
        <v>1</v>
      </c>
      <c r="O2551" s="1">
        <v>36130</v>
      </c>
      <c r="S2551" s="1">
        <v>38518</v>
      </c>
      <c r="V2551" t="s">
        <v>1932</v>
      </c>
      <c r="W2551" s="1">
        <v>38518</v>
      </c>
      <c r="X2551" t="s">
        <v>1933</v>
      </c>
      <c r="Y2551" s="1">
        <v>38518</v>
      </c>
      <c r="Z2551" t="s">
        <v>1934</v>
      </c>
    </row>
    <row r="2552" spans="1:26" x14ac:dyDescent="0.3">
      <c r="A2552" t="s">
        <v>0</v>
      </c>
      <c r="B2552" t="s">
        <v>1</v>
      </c>
      <c r="C2552" t="s">
        <v>3877</v>
      </c>
      <c r="D2552" t="s">
        <v>3878</v>
      </c>
      <c r="E2552">
        <v>75</v>
      </c>
      <c r="F2552" t="s">
        <v>312</v>
      </c>
      <c r="G2552">
        <v>40</v>
      </c>
      <c r="H2552" t="s">
        <v>1837</v>
      </c>
      <c r="I2552">
        <v>40207</v>
      </c>
      <c r="J2552" t="s">
        <v>1845</v>
      </c>
      <c r="K2552" t="b">
        <v>0</v>
      </c>
      <c r="M2552" t="b">
        <v>1</v>
      </c>
      <c r="O2552" s="1">
        <v>36130</v>
      </c>
      <c r="S2552" s="1">
        <v>38518</v>
      </c>
      <c r="V2552" t="s">
        <v>1932</v>
      </c>
      <c r="W2552" s="1">
        <v>38518</v>
      </c>
      <c r="X2552" t="s">
        <v>1933</v>
      </c>
      <c r="Y2552" s="1">
        <v>38518</v>
      </c>
      <c r="Z2552" t="s">
        <v>1934</v>
      </c>
    </row>
    <row r="2553" spans="1:26" x14ac:dyDescent="0.3">
      <c r="A2553" t="s">
        <v>0</v>
      </c>
      <c r="B2553" t="s">
        <v>1</v>
      </c>
      <c r="C2553" t="s">
        <v>3879</v>
      </c>
      <c r="D2553" t="s">
        <v>3880</v>
      </c>
      <c r="E2553">
        <v>75</v>
      </c>
      <c r="F2553" t="s">
        <v>312</v>
      </c>
      <c r="G2553">
        <v>40</v>
      </c>
      <c r="H2553" t="s">
        <v>1837</v>
      </c>
      <c r="I2553">
        <v>40244</v>
      </c>
      <c r="J2553" t="s">
        <v>1846</v>
      </c>
      <c r="K2553" t="b">
        <v>0</v>
      </c>
      <c r="M2553" t="b">
        <v>1</v>
      </c>
      <c r="O2553" s="1">
        <v>36130</v>
      </c>
      <c r="S2553" s="1">
        <v>38518</v>
      </c>
      <c r="V2553" t="s">
        <v>1932</v>
      </c>
      <c r="W2553" s="1">
        <v>38518</v>
      </c>
      <c r="X2553" t="s">
        <v>1933</v>
      </c>
      <c r="Y2553" s="1">
        <v>38518</v>
      </c>
      <c r="Z2553" t="s">
        <v>1934</v>
      </c>
    </row>
    <row r="2554" spans="1:26" x14ac:dyDescent="0.3">
      <c r="A2554" t="s">
        <v>0</v>
      </c>
      <c r="B2554" t="s">
        <v>1</v>
      </c>
      <c r="C2554" t="s">
        <v>3881</v>
      </c>
      <c r="D2554" t="s">
        <v>3882</v>
      </c>
      <c r="E2554">
        <v>75</v>
      </c>
      <c r="F2554" t="s">
        <v>312</v>
      </c>
      <c r="G2554">
        <v>40</v>
      </c>
      <c r="H2554" t="s">
        <v>1837</v>
      </c>
      <c r="I2554">
        <v>40279</v>
      </c>
      <c r="J2554" t="s">
        <v>1847</v>
      </c>
      <c r="K2554" t="b">
        <v>0</v>
      </c>
      <c r="M2554" t="b">
        <v>1</v>
      </c>
      <c r="O2554" s="1">
        <v>36130</v>
      </c>
      <c r="S2554" s="1">
        <v>38518</v>
      </c>
      <c r="V2554" t="s">
        <v>1932</v>
      </c>
      <c r="W2554" s="1">
        <v>38518</v>
      </c>
      <c r="X2554" t="s">
        <v>1933</v>
      </c>
      <c r="Y2554" s="1">
        <v>38518</v>
      </c>
      <c r="Z2554" t="s">
        <v>1934</v>
      </c>
    </row>
    <row r="2555" spans="1:26" x14ac:dyDescent="0.3">
      <c r="A2555" t="s">
        <v>0</v>
      </c>
      <c r="B2555" t="s">
        <v>1</v>
      </c>
      <c r="C2555" t="s">
        <v>3883</v>
      </c>
      <c r="D2555" t="s">
        <v>3884</v>
      </c>
      <c r="E2555">
        <v>75</v>
      </c>
      <c r="F2555" t="s">
        <v>312</v>
      </c>
      <c r="G2555">
        <v>40</v>
      </c>
      <c r="H2555" t="s">
        <v>1837</v>
      </c>
      <c r="I2555">
        <v>40283</v>
      </c>
      <c r="J2555" t="s">
        <v>1848</v>
      </c>
      <c r="K2555" t="b">
        <v>0</v>
      </c>
      <c r="M2555" t="b">
        <v>1</v>
      </c>
      <c r="O2555" s="1">
        <v>36130</v>
      </c>
      <c r="S2555" s="1">
        <v>38518</v>
      </c>
      <c r="V2555" t="s">
        <v>1932</v>
      </c>
      <c r="W2555" s="1">
        <v>38518</v>
      </c>
      <c r="X2555" t="s">
        <v>1933</v>
      </c>
      <c r="Y2555" s="1">
        <v>38518</v>
      </c>
      <c r="Z2555" t="s">
        <v>1934</v>
      </c>
    </row>
    <row r="2556" spans="1:26" x14ac:dyDescent="0.3">
      <c r="A2556" t="s">
        <v>0</v>
      </c>
      <c r="B2556" t="s">
        <v>1</v>
      </c>
      <c r="C2556" t="s">
        <v>3885</v>
      </c>
      <c r="D2556" t="s">
        <v>3886</v>
      </c>
      <c r="E2556">
        <v>75</v>
      </c>
      <c r="F2556" t="s">
        <v>312</v>
      </c>
      <c r="G2556">
        <v>40</v>
      </c>
      <c r="H2556" t="s">
        <v>1837</v>
      </c>
      <c r="I2556">
        <v>40300</v>
      </c>
      <c r="J2556" t="s">
        <v>1849</v>
      </c>
      <c r="K2556" t="b">
        <v>0</v>
      </c>
      <c r="M2556" t="b">
        <v>1</v>
      </c>
      <c r="O2556" s="1">
        <v>36130</v>
      </c>
      <c r="S2556" s="1">
        <v>38518</v>
      </c>
      <c r="V2556" t="s">
        <v>1932</v>
      </c>
      <c r="W2556" s="1">
        <v>38518</v>
      </c>
      <c r="X2556" t="s">
        <v>1933</v>
      </c>
      <c r="Y2556" s="1">
        <v>38518</v>
      </c>
      <c r="Z2556" t="s">
        <v>1934</v>
      </c>
    </row>
    <row r="2557" spans="1:26" x14ac:dyDescent="0.3">
      <c r="A2557" t="s">
        <v>0</v>
      </c>
      <c r="B2557" t="s">
        <v>1</v>
      </c>
      <c r="C2557" t="s">
        <v>3887</v>
      </c>
      <c r="D2557" t="s">
        <v>3888</v>
      </c>
      <c r="E2557">
        <v>75</v>
      </c>
      <c r="F2557" t="s">
        <v>312</v>
      </c>
      <c r="G2557">
        <v>40</v>
      </c>
      <c r="H2557" t="s">
        <v>1837</v>
      </c>
      <c r="I2557">
        <v>40314</v>
      </c>
      <c r="J2557" t="s">
        <v>1850</v>
      </c>
      <c r="K2557" t="b">
        <v>0</v>
      </c>
      <c r="M2557" t="b">
        <v>1</v>
      </c>
      <c r="O2557" s="1">
        <v>36130</v>
      </c>
      <c r="S2557" s="1">
        <v>38518</v>
      </c>
      <c r="V2557" t="s">
        <v>1932</v>
      </c>
      <c r="W2557" s="1">
        <v>38518</v>
      </c>
      <c r="X2557" t="s">
        <v>1933</v>
      </c>
      <c r="Y2557" s="1">
        <v>38518</v>
      </c>
      <c r="Z2557" t="s">
        <v>1934</v>
      </c>
    </row>
    <row r="2558" spans="1:26" x14ac:dyDescent="0.3">
      <c r="A2558" t="s">
        <v>0</v>
      </c>
      <c r="B2558" t="s">
        <v>1</v>
      </c>
      <c r="C2558" t="s">
        <v>3889</v>
      </c>
      <c r="D2558" t="s">
        <v>3890</v>
      </c>
      <c r="E2558">
        <v>75</v>
      </c>
      <c r="F2558" t="s">
        <v>312</v>
      </c>
      <c r="G2558">
        <v>40</v>
      </c>
      <c r="H2558" t="s">
        <v>1837</v>
      </c>
      <c r="I2558">
        <v>40315</v>
      </c>
      <c r="J2558" t="s">
        <v>1851</v>
      </c>
      <c r="K2558" t="b">
        <v>0</v>
      </c>
      <c r="M2558" t="b">
        <v>1</v>
      </c>
      <c r="O2558" s="1">
        <v>36130</v>
      </c>
      <c r="S2558" s="1">
        <v>38518</v>
      </c>
      <c r="V2558" t="s">
        <v>1932</v>
      </c>
      <c r="W2558" s="1">
        <v>38518</v>
      </c>
      <c r="X2558" t="s">
        <v>1933</v>
      </c>
      <c r="Y2558" s="1">
        <v>38518</v>
      </c>
      <c r="Z2558" t="s">
        <v>1934</v>
      </c>
    </row>
    <row r="2559" spans="1:26" x14ac:dyDescent="0.3">
      <c r="A2559" t="s">
        <v>0</v>
      </c>
      <c r="B2559" t="s">
        <v>1</v>
      </c>
      <c r="C2559" t="s">
        <v>3891</v>
      </c>
      <c r="D2559" t="s">
        <v>3892</v>
      </c>
      <c r="E2559">
        <v>75</v>
      </c>
      <c r="F2559" t="s">
        <v>312</v>
      </c>
      <c r="G2559">
        <v>40</v>
      </c>
      <c r="H2559" t="s">
        <v>1837</v>
      </c>
      <c r="I2559">
        <v>40334</v>
      </c>
      <c r="J2559" t="s">
        <v>1852</v>
      </c>
      <c r="K2559" t="b">
        <v>0</v>
      </c>
      <c r="M2559" t="b">
        <v>1</v>
      </c>
      <c r="O2559" s="1">
        <v>36130</v>
      </c>
      <c r="S2559" s="1">
        <v>38518</v>
      </c>
      <c r="V2559" t="s">
        <v>1932</v>
      </c>
      <c r="W2559" s="1">
        <v>38518</v>
      </c>
      <c r="X2559" t="s">
        <v>1933</v>
      </c>
      <c r="Y2559" s="1">
        <v>38518</v>
      </c>
      <c r="Z2559" t="s">
        <v>1934</v>
      </c>
    </row>
    <row r="2560" spans="1:26" x14ac:dyDescent="0.3">
      <c r="A2560" t="s">
        <v>17</v>
      </c>
      <c r="B2560" t="s">
        <v>18</v>
      </c>
      <c r="C2560" t="s">
        <v>3893</v>
      </c>
      <c r="D2560" t="s">
        <v>3894</v>
      </c>
      <c r="E2560">
        <v>44</v>
      </c>
      <c r="F2560" t="s">
        <v>389</v>
      </c>
      <c r="G2560">
        <v>57</v>
      </c>
      <c r="H2560" t="s">
        <v>390</v>
      </c>
      <c r="I2560">
        <v>57642</v>
      </c>
      <c r="J2560" t="s">
        <v>3895</v>
      </c>
      <c r="K2560" t="b">
        <v>1</v>
      </c>
      <c r="L2560" t="s">
        <v>3896</v>
      </c>
      <c r="M2560" t="b">
        <v>0</v>
      </c>
      <c r="N2560" t="s">
        <v>3897</v>
      </c>
      <c r="O2560" s="1">
        <v>37978</v>
      </c>
      <c r="S2560" s="1">
        <v>38531</v>
      </c>
      <c r="V2560" t="s">
        <v>1932</v>
      </c>
      <c r="W2560" s="1">
        <v>38531</v>
      </c>
      <c r="X2560" t="s">
        <v>1933</v>
      </c>
      <c r="Y2560" s="1">
        <v>38531</v>
      </c>
      <c r="Z2560" t="s">
        <v>1934</v>
      </c>
    </row>
    <row r="2561" spans="1:26" x14ac:dyDescent="0.3">
      <c r="A2561" t="s">
        <v>0</v>
      </c>
      <c r="B2561" t="s">
        <v>1</v>
      </c>
      <c r="C2561" t="s">
        <v>3898</v>
      </c>
      <c r="D2561" t="s">
        <v>3899</v>
      </c>
      <c r="E2561">
        <v>44</v>
      </c>
      <c r="F2561" t="s">
        <v>389</v>
      </c>
      <c r="G2561">
        <v>57</v>
      </c>
      <c r="H2561" t="s">
        <v>390</v>
      </c>
      <c r="I2561">
        <v>57452</v>
      </c>
      <c r="J2561" t="s">
        <v>3900</v>
      </c>
      <c r="K2561" t="b">
        <v>0</v>
      </c>
      <c r="M2561" t="b">
        <v>0</v>
      </c>
      <c r="O2561" s="1">
        <v>37978</v>
      </c>
      <c r="S2561" s="1">
        <v>38531</v>
      </c>
      <c r="V2561" t="s">
        <v>1932</v>
      </c>
      <c r="W2561" s="1">
        <v>38531</v>
      </c>
      <c r="X2561" t="s">
        <v>1933</v>
      </c>
      <c r="Y2561" s="1">
        <v>38531</v>
      </c>
      <c r="Z2561" t="s">
        <v>1934</v>
      </c>
    </row>
    <row r="2562" spans="1:26" x14ac:dyDescent="0.3">
      <c r="A2562" t="s">
        <v>0</v>
      </c>
      <c r="B2562" t="s">
        <v>1</v>
      </c>
      <c r="C2562" t="s">
        <v>3901</v>
      </c>
      <c r="D2562" t="s">
        <v>3902</v>
      </c>
      <c r="E2562">
        <v>44</v>
      </c>
      <c r="F2562" t="s">
        <v>389</v>
      </c>
      <c r="G2562">
        <v>57</v>
      </c>
      <c r="H2562" t="s">
        <v>390</v>
      </c>
      <c r="I2562">
        <v>57463</v>
      </c>
      <c r="J2562" t="s">
        <v>3903</v>
      </c>
      <c r="K2562" t="b">
        <v>1</v>
      </c>
      <c r="L2562" t="s">
        <v>3904</v>
      </c>
      <c r="M2562" t="b">
        <v>0</v>
      </c>
      <c r="N2562" t="s">
        <v>3901</v>
      </c>
      <c r="O2562" s="1">
        <v>37978</v>
      </c>
      <c r="S2562" s="1">
        <v>38531</v>
      </c>
      <c r="V2562" t="s">
        <v>1932</v>
      </c>
      <c r="W2562" s="1">
        <v>38531</v>
      </c>
      <c r="X2562" t="s">
        <v>1933</v>
      </c>
      <c r="Y2562" s="1">
        <v>38531</v>
      </c>
      <c r="Z2562" t="s">
        <v>1934</v>
      </c>
    </row>
    <row r="2563" spans="1:26" x14ac:dyDescent="0.3">
      <c r="A2563" t="s">
        <v>0</v>
      </c>
      <c r="B2563" t="s">
        <v>1</v>
      </c>
      <c r="C2563" t="s">
        <v>3905</v>
      </c>
      <c r="D2563" t="s">
        <v>3906</v>
      </c>
      <c r="E2563">
        <v>44</v>
      </c>
      <c r="F2563" t="s">
        <v>389</v>
      </c>
      <c r="G2563">
        <v>57</v>
      </c>
      <c r="H2563" t="s">
        <v>390</v>
      </c>
      <c r="I2563">
        <v>57616</v>
      </c>
      <c r="J2563" t="s">
        <v>3907</v>
      </c>
      <c r="K2563" t="b">
        <v>1</v>
      </c>
      <c r="L2563" t="s">
        <v>3908</v>
      </c>
      <c r="M2563" t="b">
        <v>0</v>
      </c>
      <c r="N2563" t="s">
        <v>3905</v>
      </c>
      <c r="O2563" s="1">
        <v>37978</v>
      </c>
      <c r="S2563" s="1">
        <v>38531</v>
      </c>
      <c r="V2563" t="s">
        <v>1932</v>
      </c>
      <c r="W2563" s="1">
        <v>38531</v>
      </c>
      <c r="X2563" t="s">
        <v>1933</v>
      </c>
      <c r="Y2563" s="1">
        <v>38531</v>
      </c>
      <c r="Z2563" t="s">
        <v>1934</v>
      </c>
    </row>
    <row r="2564" spans="1:26" x14ac:dyDescent="0.3">
      <c r="A2564" t="s">
        <v>0</v>
      </c>
      <c r="B2564" t="s">
        <v>1</v>
      </c>
      <c r="C2564" t="s">
        <v>3909</v>
      </c>
      <c r="D2564" t="s">
        <v>3910</v>
      </c>
      <c r="E2564">
        <v>44</v>
      </c>
      <c r="F2564" t="s">
        <v>389</v>
      </c>
      <c r="G2564">
        <v>57</v>
      </c>
      <c r="H2564" t="s">
        <v>390</v>
      </c>
      <c r="I2564">
        <v>57751</v>
      </c>
      <c r="J2564" t="s">
        <v>3911</v>
      </c>
      <c r="K2564" t="b">
        <v>0</v>
      </c>
      <c r="M2564" t="b">
        <v>0</v>
      </c>
      <c r="O2564" s="1">
        <v>37978</v>
      </c>
      <c r="S2564" s="1">
        <v>38531</v>
      </c>
      <c r="V2564" t="s">
        <v>1932</v>
      </c>
      <c r="W2564" s="1">
        <v>38531</v>
      </c>
      <c r="X2564" t="s">
        <v>1933</v>
      </c>
      <c r="Y2564" s="1">
        <v>38531</v>
      </c>
      <c r="Z2564" t="s">
        <v>1934</v>
      </c>
    </row>
    <row r="2565" spans="1:26" x14ac:dyDescent="0.3">
      <c r="A2565" t="s">
        <v>0</v>
      </c>
      <c r="B2565" t="s">
        <v>1</v>
      </c>
      <c r="C2565" t="s">
        <v>3912</v>
      </c>
      <c r="D2565" t="s">
        <v>3913</v>
      </c>
      <c r="E2565">
        <v>44</v>
      </c>
      <c r="F2565" t="s">
        <v>389</v>
      </c>
      <c r="G2565">
        <v>88</v>
      </c>
      <c r="H2565" t="s">
        <v>3914</v>
      </c>
      <c r="I2565">
        <v>88321</v>
      </c>
      <c r="J2565" t="s">
        <v>3915</v>
      </c>
      <c r="K2565" t="b">
        <v>0</v>
      </c>
      <c r="M2565" t="b">
        <v>0</v>
      </c>
      <c r="O2565" s="1">
        <v>37573</v>
      </c>
      <c r="S2565" s="1">
        <v>38538</v>
      </c>
      <c r="V2565" t="s">
        <v>1932</v>
      </c>
      <c r="W2565" s="1">
        <v>38538</v>
      </c>
      <c r="X2565" t="s">
        <v>1933</v>
      </c>
      <c r="Y2565" s="1">
        <v>38538</v>
      </c>
      <c r="Z2565" t="s">
        <v>1934</v>
      </c>
    </row>
    <row r="2566" spans="1:26" x14ac:dyDescent="0.3">
      <c r="A2566" t="s">
        <v>17</v>
      </c>
      <c r="B2566" t="s">
        <v>18</v>
      </c>
      <c r="C2566" t="s">
        <v>3916</v>
      </c>
      <c r="D2566" t="s">
        <v>3917</v>
      </c>
      <c r="E2566">
        <v>44</v>
      </c>
      <c r="F2566" t="s">
        <v>389</v>
      </c>
      <c r="G2566">
        <v>57</v>
      </c>
      <c r="H2566" t="s">
        <v>390</v>
      </c>
      <c r="I2566">
        <v>57352</v>
      </c>
      <c r="J2566" t="s">
        <v>3918</v>
      </c>
      <c r="K2566" t="b">
        <v>1</v>
      </c>
      <c r="L2566" t="s">
        <v>3919</v>
      </c>
      <c r="M2566" t="b">
        <v>0</v>
      </c>
      <c r="N2566" t="s">
        <v>3916</v>
      </c>
      <c r="O2566" s="1">
        <v>37978</v>
      </c>
      <c r="S2566" s="1">
        <v>38553</v>
      </c>
      <c r="V2566" t="s">
        <v>1932</v>
      </c>
      <c r="W2566" s="1">
        <v>38553</v>
      </c>
      <c r="X2566" t="s">
        <v>1933</v>
      </c>
      <c r="Y2566" s="1">
        <v>38553</v>
      </c>
      <c r="Z2566" t="s">
        <v>1934</v>
      </c>
    </row>
    <row r="2567" spans="1:26" x14ac:dyDescent="0.3">
      <c r="A2567" t="s">
        <v>17</v>
      </c>
      <c r="B2567" t="s">
        <v>18</v>
      </c>
      <c r="C2567" t="s">
        <v>3920</v>
      </c>
      <c r="D2567" t="s">
        <v>3921</v>
      </c>
      <c r="E2567">
        <v>44</v>
      </c>
      <c r="F2567" t="s">
        <v>389</v>
      </c>
      <c r="G2567">
        <v>57</v>
      </c>
      <c r="H2567" t="s">
        <v>390</v>
      </c>
      <c r="I2567">
        <v>57701</v>
      </c>
      <c r="J2567" t="s">
        <v>3922</v>
      </c>
      <c r="K2567" t="b">
        <v>1</v>
      </c>
      <c r="L2567" t="s">
        <v>3923</v>
      </c>
      <c r="M2567" t="b">
        <v>0</v>
      </c>
      <c r="N2567" t="s">
        <v>3920</v>
      </c>
      <c r="O2567" s="1">
        <v>37978</v>
      </c>
      <c r="S2567" s="1">
        <v>38553</v>
      </c>
      <c r="V2567" t="s">
        <v>1932</v>
      </c>
      <c r="W2567" s="1">
        <v>38553</v>
      </c>
      <c r="X2567" t="s">
        <v>1933</v>
      </c>
      <c r="Y2567" s="1">
        <v>38553</v>
      </c>
      <c r="Z2567" t="s">
        <v>1934</v>
      </c>
    </row>
    <row r="2568" spans="1:26" x14ac:dyDescent="0.3">
      <c r="A2568" t="s">
        <v>17</v>
      </c>
      <c r="B2568" t="s">
        <v>18</v>
      </c>
      <c r="C2568" t="s">
        <v>3924</v>
      </c>
      <c r="D2568" t="s">
        <v>3925</v>
      </c>
      <c r="E2568">
        <v>76</v>
      </c>
      <c r="F2568" t="s">
        <v>26</v>
      </c>
      <c r="G2568">
        <v>9</v>
      </c>
      <c r="H2568" t="s">
        <v>799</v>
      </c>
      <c r="I2568">
        <v>9103</v>
      </c>
      <c r="J2568" t="s">
        <v>3926</v>
      </c>
      <c r="K2568" t="b">
        <v>0</v>
      </c>
      <c r="M2568" t="b">
        <v>0</v>
      </c>
      <c r="O2568" s="1">
        <v>37274</v>
      </c>
      <c r="S2568" s="1">
        <v>38554</v>
      </c>
      <c r="V2568" t="s">
        <v>1932</v>
      </c>
      <c r="W2568" s="1">
        <v>38554</v>
      </c>
      <c r="X2568" t="s">
        <v>1933</v>
      </c>
      <c r="Y2568" s="1">
        <v>38554</v>
      </c>
      <c r="Z2568" t="s">
        <v>1934</v>
      </c>
    </row>
    <row r="2569" spans="1:26" x14ac:dyDescent="0.3">
      <c r="A2569" t="s">
        <v>17</v>
      </c>
      <c r="B2569" t="s">
        <v>18</v>
      </c>
      <c r="C2569" t="s">
        <v>3924</v>
      </c>
      <c r="D2569" t="s">
        <v>3925</v>
      </c>
      <c r="E2569">
        <v>76</v>
      </c>
      <c r="F2569" t="s">
        <v>26</v>
      </c>
      <c r="G2569">
        <v>9</v>
      </c>
      <c r="H2569" t="s">
        <v>799</v>
      </c>
      <c r="I2569">
        <v>9103</v>
      </c>
      <c r="J2569" t="s">
        <v>3926</v>
      </c>
      <c r="K2569" t="b">
        <v>0</v>
      </c>
      <c r="M2569" t="b">
        <v>0</v>
      </c>
      <c r="O2569" s="1">
        <v>37274</v>
      </c>
      <c r="S2569" s="1">
        <v>38554</v>
      </c>
      <c r="V2569" t="s">
        <v>1932</v>
      </c>
      <c r="W2569" s="1">
        <v>38554</v>
      </c>
      <c r="X2569" t="s">
        <v>1933</v>
      </c>
      <c r="Y2569" s="1">
        <v>38554</v>
      </c>
      <c r="Z2569" t="s">
        <v>1934</v>
      </c>
    </row>
    <row r="2570" spans="1:26" x14ac:dyDescent="0.3">
      <c r="A2570" t="s">
        <v>17</v>
      </c>
      <c r="B2570" t="s">
        <v>18</v>
      </c>
      <c r="C2570" t="s">
        <v>3927</v>
      </c>
      <c r="D2570" t="s">
        <v>3928</v>
      </c>
      <c r="E2570">
        <v>76</v>
      </c>
      <c r="F2570" t="s">
        <v>26</v>
      </c>
      <c r="G2570">
        <v>9</v>
      </c>
      <c r="H2570" t="s">
        <v>799</v>
      </c>
      <c r="I2570">
        <v>9206</v>
      </c>
      <c r="J2570" t="s">
        <v>3929</v>
      </c>
      <c r="K2570" t="b">
        <v>0</v>
      </c>
      <c r="M2570" t="b">
        <v>0</v>
      </c>
      <c r="O2570" s="1">
        <v>37466</v>
      </c>
      <c r="S2570" s="1">
        <v>38554</v>
      </c>
      <c r="V2570" t="s">
        <v>1932</v>
      </c>
      <c r="W2570" s="1">
        <v>38554</v>
      </c>
      <c r="X2570" t="s">
        <v>1933</v>
      </c>
      <c r="Y2570" s="1">
        <v>38554</v>
      </c>
      <c r="Z2570" t="s">
        <v>1934</v>
      </c>
    </row>
    <row r="2571" spans="1:26" x14ac:dyDescent="0.3">
      <c r="A2571" t="s">
        <v>17</v>
      </c>
      <c r="B2571" t="s">
        <v>18</v>
      </c>
      <c r="C2571" t="s">
        <v>3927</v>
      </c>
      <c r="D2571" t="s">
        <v>3928</v>
      </c>
      <c r="E2571">
        <v>76</v>
      </c>
      <c r="F2571" t="s">
        <v>26</v>
      </c>
      <c r="G2571">
        <v>9</v>
      </c>
      <c r="H2571" t="s">
        <v>799</v>
      </c>
      <c r="I2571">
        <v>9206</v>
      </c>
      <c r="J2571" t="s">
        <v>3929</v>
      </c>
      <c r="K2571" t="b">
        <v>0</v>
      </c>
      <c r="M2571" t="b">
        <v>0</v>
      </c>
      <c r="O2571" s="1">
        <v>37466</v>
      </c>
      <c r="S2571" s="1">
        <v>38554</v>
      </c>
      <c r="V2571" t="s">
        <v>1932</v>
      </c>
      <c r="W2571" s="1">
        <v>38554</v>
      </c>
      <c r="X2571" t="s">
        <v>1933</v>
      </c>
      <c r="Y2571" s="1">
        <v>38554</v>
      </c>
      <c r="Z2571" t="s">
        <v>1934</v>
      </c>
    </row>
    <row r="2572" spans="1:26" x14ac:dyDescent="0.3">
      <c r="A2572" t="s">
        <v>17</v>
      </c>
      <c r="B2572" t="s">
        <v>18</v>
      </c>
      <c r="C2572" t="s">
        <v>3927</v>
      </c>
      <c r="D2572" t="s">
        <v>3928</v>
      </c>
      <c r="E2572">
        <v>76</v>
      </c>
      <c r="F2572" t="s">
        <v>26</v>
      </c>
      <c r="G2572">
        <v>9</v>
      </c>
      <c r="H2572" t="s">
        <v>799</v>
      </c>
      <c r="I2572">
        <v>9206</v>
      </c>
      <c r="J2572" t="s">
        <v>3929</v>
      </c>
      <c r="K2572" t="b">
        <v>0</v>
      </c>
      <c r="M2572" t="b">
        <v>0</v>
      </c>
      <c r="O2572" s="1">
        <v>37466</v>
      </c>
      <c r="S2572" s="1">
        <v>38554</v>
      </c>
      <c r="V2572" t="s">
        <v>1932</v>
      </c>
      <c r="W2572" s="1">
        <v>38554</v>
      </c>
      <c r="X2572" t="s">
        <v>1933</v>
      </c>
      <c r="Y2572" s="1">
        <v>38554</v>
      </c>
      <c r="Z2572" t="s">
        <v>1934</v>
      </c>
    </row>
    <row r="2573" spans="1:26" x14ac:dyDescent="0.3">
      <c r="A2573" t="s">
        <v>0</v>
      </c>
      <c r="B2573" t="s">
        <v>1</v>
      </c>
      <c r="C2573" t="s">
        <v>3930</v>
      </c>
      <c r="D2573" t="s">
        <v>3931</v>
      </c>
      <c r="E2573">
        <v>32</v>
      </c>
      <c r="F2573" t="s">
        <v>69</v>
      </c>
      <c r="G2573">
        <v>59</v>
      </c>
      <c r="H2573" t="s">
        <v>2344</v>
      </c>
      <c r="I2573">
        <v>59017</v>
      </c>
      <c r="J2573" t="s">
        <v>3932</v>
      </c>
      <c r="K2573" t="b">
        <v>0</v>
      </c>
      <c r="M2573" t="b">
        <v>0</v>
      </c>
      <c r="O2573" s="1">
        <v>38554</v>
      </c>
      <c r="Q2573" s="1">
        <v>37397</v>
      </c>
      <c r="S2573" s="1">
        <v>38554</v>
      </c>
      <c r="V2573" t="s">
        <v>1932</v>
      </c>
      <c r="W2573" s="1">
        <v>38554</v>
      </c>
      <c r="X2573" t="s">
        <v>1933</v>
      </c>
      <c r="Y2573" s="1">
        <v>38554</v>
      </c>
      <c r="Z2573" t="s">
        <v>1934</v>
      </c>
    </row>
    <row r="2574" spans="1:26" x14ac:dyDescent="0.3">
      <c r="A2574" t="s">
        <v>0</v>
      </c>
      <c r="B2574" t="s">
        <v>1</v>
      </c>
      <c r="C2574" t="s">
        <v>3930</v>
      </c>
      <c r="D2574" t="s">
        <v>3931</v>
      </c>
      <c r="E2574">
        <v>32</v>
      </c>
      <c r="F2574" t="s">
        <v>69</v>
      </c>
      <c r="G2574">
        <v>59</v>
      </c>
      <c r="H2574" t="s">
        <v>2344</v>
      </c>
      <c r="I2574">
        <v>59202</v>
      </c>
      <c r="J2574" t="s">
        <v>3933</v>
      </c>
      <c r="K2574" t="b">
        <v>0</v>
      </c>
      <c r="M2574" t="b">
        <v>0</v>
      </c>
      <c r="O2574" s="1">
        <v>38554</v>
      </c>
      <c r="Q2574" s="1">
        <v>37397</v>
      </c>
      <c r="S2574" s="1">
        <v>38554</v>
      </c>
      <c r="V2574" t="s">
        <v>1932</v>
      </c>
      <c r="W2574" s="1">
        <v>38554</v>
      </c>
      <c r="X2574" t="s">
        <v>1933</v>
      </c>
      <c r="Y2574" s="1">
        <v>38554</v>
      </c>
      <c r="Z2574" t="s">
        <v>1934</v>
      </c>
    </row>
    <row r="2575" spans="1:26" x14ac:dyDescent="0.3">
      <c r="A2575" t="s">
        <v>0</v>
      </c>
      <c r="B2575" t="s">
        <v>1</v>
      </c>
      <c r="C2575" t="s">
        <v>3930</v>
      </c>
      <c r="D2575" t="s">
        <v>3931</v>
      </c>
      <c r="E2575">
        <v>32</v>
      </c>
      <c r="F2575" t="s">
        <v>69</v>
      </c>
      <c r="G2575">
        <v>59</v>
      </c>
      <c r="H2575" t="s">
        <v>2344</v>
      </c>
      <c r="I2575">
        <v>59212</v>
      </c>
      <c r="J2575" t="s">
        <v>3934</v>
      </c>
      <c r="K2575" t="b">
        <v>0</v>
      </c>
      <c r="M2575" t="b">
        <v>0</v>
      </c>
      <c r="O2575" s="1">
        <v>38554</v>
      </c>
      <c r="Q2575" s="1">
        <v>37397</v>
      </c>
      <c r="S2575" s="1">
        <v>38554</v>
      </c>
      <c r="V2575" t="s">
        <v>1932</v>
      </c>
      <c r="W2575" s="1">
        <v>38554</v>
      </c>
      <c r="X2575" t="s">
        <v>1933</v>
      </c>
      <c r="Y2575" s="1">
        <v>38554</v>
      </c>
      <c r="Z2575" t="s">
        <v>1934</v>
      </c>
    </row>
    <row r="2576" spans="1:26" x14ac:dyDescent="0.3">
      <c r="A2576" t="s">
        <v>0</v>
      </c>
      <c r="B2576" t="s">
        <v>1</v>
      </c>
      <c r="C2576" t="s">
        <v>3930</v>
      </c>
      <c r="D2576" t="s">
        <v>3931</v>
      </c>
      <c r="E2576">
        <v>32</v>
      </c>
      <c r="F2576" t="s">
        <v>69</v>
      </c>
      <c r="G2576">
        <v>59</v>
      </c>
      <c r="H2576" t="s">
        <v>2344</v>
      </c>
      <c r="I2576">
        <v>59252</v>
      </c>
      <c r="J2576" t="s">
        <v>3935</v>
      </c>
      <c r="K2576" t="b">
        <v>0</v>
      </c>
      <c r="M2576" t="b">
        <v>0</v>
      </c>
      <c r="O2576" s="1">
        <v>38554</v>
      </c>
      <c r="Q2576" s="1">
        <v>37397</v>
      </c>
      <c r="S2576" s="1">
        <v>38554</v>
      </c>
      <c r="V2576" t="s">
        <v>1932</v>
      </c>
      <c r="W2576" s="1">
        <v>38554</v>
      </c>
      <c r="X2576" t="s">
        <v>1933</v>
      </c>
      <c r="Y2576" s="1">
        <v>38554</v>
      </c>
      <c r="Z2576" t="s">
        <v>1934</v>
      </c>
    </row>
    <row r="2577" spans="1:26" x14ac:dyDescent="0.3">
      <c r="A2577" t="s">
        <v>0</v>
      </c>
      <c r="B2577" t="s">
        <v>1</v>
      </c>
      <c r="C2577" t="s">
        <v>3930</v>
      </c>
      <c r="D2577" t="s">
        <v>3931</v>
      </c>
      <c r="E2577">
        <v>32</v>
      </c>
      <c r="F2577" t="s">
        <v>69</v>
      </c>
      <c r="G2577">
        <v>59</v>
      </c>
      <c r="H2577" t="s">
        <v>2344</v>
      </c>
      <c r="I2577">
        <v>59268</v>
      </c>
      <c r="J2577" t="s">
        <v>3936</v>
      </c>
      <c r="K2577" t="b">
        <v>0</v>
      </c>
      <c r="M2577" t="b">
        <v>0</v>
      </c>
      <c r="O2577" s="1">
        <v>38554</v>
      </c>
      <c r="Q2577" s="1">
        <v>37397</v>
      </c>
      <c r="S2577" s="1">
        <v>38554</v>
      </c>
      <c r="V2577" t="s">
        <v>1932</v>
      </c>
      <c r="W2577" s="1">
        <v>38554</v>
      </c>
      <c r="X2577" t="s">
        <v>1933</v>
      </c>
      <c r="Y2577" s="1">
        <v>38554</v>
      </c>
      <c r="Z2577" t="s">
        <v>1934</v>
      </c>
    </row>
    <row r="2578" spans="1:26" x14ac:dyDescent="0.3">
      <c r="A2578" t="s">
        <v>0</v>
      </c>
      <c r="B2578" t="s">
        <v>1</v>
      </c>
      <c r="C2578" t="s">
        <v>3930</v>
      </c>
      <c r="D2578" t="s">
        <v>3931</v>
      </c>
      <c r="E2578">
        <v>32</v>
      </c>
      <c r="F2578" t="s">
        <v>69</v>
      </c>
      <c r="G2578">
        <v>59</v>
      </c>
      <c r="H2578" t="s">
        <v>2344</v>
      </c>
      <c r="I2578">
        <v>59293</v>
      </c>
      <c r="J2578" t="s">
        <v>3937</v>
      </c>
      <c r="K2578" t="b">
        <v>0</v>
      </c>
      <c r="M2578" t="b">
        <v>0</v>
      </c>
      <c r="O2578" s="1">
        <v>38554</v>
      </c>
      <c r="Q2578" s="1">
        <v>37397</v>
      </c>
      <c r="S2578" s="1">
        <v>38554</v>
      </c>
      <c r="V2578" t="s">
        <v>1932</v>
      </c>
      <c r="W2578" s="1">
        <v>38554</v>
      </c>
      <c r="X2578" t="s">
        <v>1933</v>
      </c>
      <c r="Y2578" s="1">
        <v>38554</v>
      </c>
      <c r="Z2578" t="s">
        <v>1934</v>
      </c>
    </row>
    <row r="2579" spans="1:26" x14ac:dyDescent="0.3">
      <c r="A2579" t="s">
        <v>0</v>
      </c>
      <c r="B2579" t="s">
        <v>1</v>
      </c>
      <c r="C2579" t="s">
        <v>3930</v>
      </c>
      <c r="D2579" t="s">
        <v>3931</v>
      </c>
      <c r="E2579">
        <v>32</v>
      </c>
      <c r="F2579" t="s">
        <v>69</v>
      </c>
      <c r="G2579">
        <v>59</v>
      </c>
      <c r="H2579" t="s">
        <v>2344</v>
      </c>
      <c r="I2579">
        <v>59317</v>
      </c>
      <c r="J2579" t="s">
        <v>3938</v>
      </c>
      <c r="K2579" t="b">
        <v>0</v>
      </c>
      <c r="M2579" t="b">
        <v>0</v>
      </c>
      <c r="O2579" s="1">
        <v>38554</v>
      </c>
      <c r="Q2579" s="1">
        <v>37397</v>
      </c>
      <c r="S2579" s="1">
        <v>38554</v>
      </c>
      <c r="V2579" t="s">
        <v>1932</v>
      </c>
      <c r="W2579" s="1">
        <v>38554</v>
      </c>
      <c r="X2579" t="s">
        <v>1933</v>
      </c>
      <c r="Y2579" s="1">
        <v>38554</v>
      </c>
      <c r="Z2579" t="s">
        <v>1934</v>
      </c>
    </row>
    <row r="2580" spans="1:26" x14ac:dyDescent="0.3">
      <c r="A2580" t="s">
        <v>0</v>
      </c>
      <c r="B2580" t="s">
        <v>1</v>
      </c>
      <c r="C2580" t="s">
        <v>3930</v>
      </c>
      <c r="D2580" t="s">
        <v>3931</v>
      </c>
      <c r="E2580">
        <v>32</v>
      </c>
      <c r="F2580" t="s">
        <v>69</v>
      </c>
      <c r="G2580">
        <v>59</v>
      </c>
      <c r="H2580" t="s">
        <v>2344</v>
      </c>
      <c r="I2580">
        <v>59400</v>
      </c>
      <c r="J2580" t="s">
        <v>3939</v>
      </c>
      <c r="K2580" t="b">
        <v>0</v>
      </c>
      <c r="M2580" t="b">
        <v>0</v>
      </c>
      <c r="O2580" s="1">
        <v>38554</v>
      </c>
      <c r="Q2580" s="1">
        <v>37397</v>
      </c>
      <c r="S2580" s="1">
        <v>38554</v>
      </c>
      <c r="V2580" t="s">
        <v>1932</v>
      </c>
      <c r="W2580" s="1">
        <v>38554</v>
      </c>
      <c r="X2580" t="s">
        <v>1933</v>
      </c>
      <c r="Y2580" s="1">
        <v>38554</v>
      </c>
      <c r="Z2580" t="s">
        <v>1934</v>
      </c>
    </row>
    <row r="2581" spans="1:26" x14ac:dyDescent="0.3">
      <c r="A2581" t="s">
        <v>0</v>
      </c>
      <c r="B2581" t="s">
        <v>1</v>
      </c>
      <c r="C2581" t="s">
        <v>3930</v>
      </c>
      <c r="D2581" t="s">
        <v>3931</v>
      </c>
      <c r="E2581">
        <v>32</v>
      </c>
      <c r="F2581" t="s">
        <v>69</v>
      </c>
      <c r="G2581">
        <v>59</v>
      </c>
      <c r="H2581" t="s">
        <v>2344</v>
      </c>
      <c r="I2581">
        <v>59431</v>
      </c>
      <c r="J2581" t="s">
        <v>3940</v>
      </c>
      <c r="K2581" t="b">
        <v>0</v>
      </c>
      <c r="M2581" t="b">
        <v>0</v>
      </c>
      <c r="O2581" s="1">
        <v>38554</v>
      </c>
      <c r="Q2581" s="1">
        <v>37397</v>
      </c>
      <c r="S2581" s="1">
        <v>38554</v>
      </c>
      <c r="V2581" t="s">
        <v>1932</v>
      </c>
      <c r="W2581" s="1">
        <v>38554</v>
      </c>
      <c r="X2581" t="s">
        <v>1933</v>
      </c>
      <c r="Y2581" s="1">
        <v>38554</v>
      </c>
      <c r="Z2581" t="s">
        <v>1934</v>
      </c>
    </row>
    <row r="2582" spans="1:26" x14ac:dyDescent="0.3">
      <c r="A2582" t="s">
        <v>0</v>
      </c>
      <c r="B2582" t="s">
        <v>1</v>
      </c>
      <c r="C2582" t="s">
        <v>3930</v>
      </c>
      <c r="D2582" t="s">
        <v>3931</v>
      </c>
      <c r="E2582">
        <v>32</v>
      </c>
      <c r="F2582" t="s">
        <v>69</v>
      </c>
      <c r="G2582">
        <v>59</v>
      </c>
      <c r="H2582" t="s">
        <v>2344</v>
      </c>
      <c r="I2582">
        <v>59581</v>
      </c>
      <c r="J2582" t="s">
        <v>3941</v>
      </c>
      <c r="K2582" t="b">
        <v>0</v>
      </c>
      <c r="M2582" t="b">
        <v>0</v>
      </c>
      <c r="O2582" s="1">
        <v>38554</v>
      </c>
      <c r="Q2582" s="1">
        <v>37397</v>
      </c>
      <c r="S2582" s="1">
        <v>38554</v>
      </c>
      <c r="V2582" t="s">
        <v>1932</v>
      </c>
      <c r="W2582" s="1">
        <v>38554</v>
      </c>
      <c r="X2582" t="s">
        <v>1933</v>
      </c>
      <c r="Y2582" s="1">
        <v>38554</v>
      </c>
      <c r="Z2582" t="s">
        <v>1934</v>
      </c>
    </row>
    <row r="2583" spans="1:26" x14ac:dyDescent="0.3">
      <c r="A2583" t="s">
        <v>0</v>
      </c>
      <c r="B2583" t="s">
        <v>1</v>
      </c>
      <c r="C2583" t="s">
        <v>3930</v>
      </c>
      <c r="D2583" t="s">
        <v>3931</v>
      </c>
      <c r="E2583">
        <v>32</v>
      </c>
      <c r="F2583" t="s">
        <v>69</v>
      </c>
      <c r="G2583">
        <v>62</v>
      </c>
      <c r="H2583" t="s">
        <v>70</v>
      </c>
      <c r="I2583">
        <v>62014</v>
      </c>
      <c r="J2583" t="s">
        <v>71</v>
      </c>
      <c r="K2583" t="b">
        <v>0</v>
      </c>
      <c r="M2583" t="b">
        <v>0</v>
      </c>
      <c r="O2583" s="1">
        <v>38554</v>
      </c>
      <c r="Q2583" s="1">
        <v>37397</v>
      </c>
      <c r="S2583" s="1">
        <v>38554</v>
      </c>
      <c r="V2583" t="s">
        <v>1932</v>
      </c>
      <c r="W2583" s="1">
        <v>38554</v>
      </c>
      <c r="X2583" t="s">
        <v>1933</v>
      </c>
      <c r="Y2583" s="1">
        <v>38554</v>
      </c>
      <c r="Z2583" t="s">
        <v>1934</v>
      </c>
    </row>
    <row r="2584" spans="1:26" x14ac:dyDescent="0.3">
      <c r="A2584" t="s">
        <v>0</v>
      </c>
      <c r="B2584" t="s">
        <v>1</v>
      </c>
      <c r="C2584" t="s">
        <v>3930</v>
      </c>
      <c r="D2584" t="s">
        <v>3931</v>
      </c>
      <c r="E2584">
        <v>32</v>
      </c>
      <c r="F2584" t="s">
        <v>69</v>
      </c>
      <c r="G2584">
        <v>62</v>
      </c>
      <c r="H2584" t="s">
        <v>70</v>
      </c>
      <c r="I2584">
        <v>62195</v>
      </c>
      <c r="J2584" t="s">
        <v>3942</v>
      </c>
      <c r="K2584" t="b">
        <v>0</v>
      </c>
      <c r="M2584" t="b">
        <v>0</v>
      </c>
      <c r="O2584" s="1">
        <v>38554</v>
      </c>
      <c r="Q2584" s="1">
        <v>37397</v>
      </c>
      <c r="S2584" s="1">
        <v>38554</v>
      </c>
      <c r="V2584" t="s">
        <v>1932</v>
      </c>
      <c r="W2584" s="1">
        <v>38554</v>
      </c>
      <c r="X2584" t="s">
        <v>1933</v>
      </c>
      <c r="Y2584" s="1">
        <v>38554</v>
      </c>
      <c r="Z2584" t="s">
        <v>1934</v>
      </c>
    </row>
    <row r="2585" spans="1:26" x14ac:dyDescent="0.3">
      <c r="A2585" t="s">
        <v>0</v>
      </c>
      <c r="B2585" t="s">
        <v>1</v>
      </c>
      <c r="C2585" t="s">
        <v>3930</v>
      </c>
      <c r="D2585" t="s">
        <v>3931</v>
      </c>
      <c r="E2585">
        <v>32</v>
      </c>
      <c r="F2585" t="s">
        <v>69</v>
      </c>
      <c r="G2585">
        <v>62</v>
      </c>
      <c r="H2585" t="s">
        <v>70</v>
      </c>
      <c r="I2585">
        <v>62502</v>
      </c>
      <c r="J2585" t="s">
        <v>3943</v>
      </c>
      <c r="K2585" t="b">
        <v>0</v>
      </c>
      <c r="M2585" t="b">
        <v>0</v>
      </c>
      <c r="O2585" s="1">
        <v>38554</v>
      </c>
      <c r="Q2585" s="1">
        <v>37397</v>
      </c>
      <c r="S2585" s="1">
        <v>38554</v>
      </c>
      <c r="V2585" t="s">
        <v>1932</v>
      </c>
      <c r="W2585" s="1">
        <v>38554</v>
      </c>
      <c r="X2585" t="s">
        <v>1933</v>
      </c>
      <c r="Y2585" s="1">
        <v>38554</v>
      </c>
      <c r="Z2585" t="s">
        <v>1934</v>
      </c>
    </row>
    <row r="2586" spans="1:26" x14ac:dyDescent="0.3">
      <c r="A2586" t="s">
        <v>0</v>
      </c>
      <c r="B2586" t="s">
        <v>1</v>
      </c>
      <c r="C2586" t="s">
        <v>3930</v>
      </c>
      <c r="D2586" t="s">
        <v>3931</v>
      </c>
      <c r="E2586">
        <v>32</v>
      </c>
      <c r="F2586" t="s">
        <v>69</v>
      </c>
      <c r="G2586">
        <v>62</v>
      </c>
      <c r="H2586" t="s">
        <v>70</v>
      </c>
      <c r="I2586">
        <v>62736</v>
      </c>
      <c r="J2586" t="s">
        <v>3944</v>
      </c>
      <c r="K2586" t="b">
        <v>0</v>
      </c>
      <c r="M2586" t="b">
        <v>0</v>
      </c>
      <c r="O2586" s="1">
        <v>38554</v>
      </c>
      <c r="Q2586" s="1">
        <v>37397</v>
      </c>
      <c r="S2586" s="1">
        <v>38554</v>
      </c>
      <c r="V2586" t="s">
        <v>1932</v>
      </c>
      <c r="W2586" s="1">
        <v>38554</v>
      </c>
      <c r="X2586" t="s">
        <v>1933</v>
      </c>
      <c r="Y2586" s="1">
        <v>38554</v>
      </c>
      <c r="Z2586" t="s">
        <v>1934</v>
      </c>
    </row>
    <row r="2587" spans="1:26" x14ac:dyDescent="0.3">
      <c r="A2587" t="s">
        <v>0</v>
      </c>
      <c r="B2587" t="s">
        <v>1</v>
      </c>
      <c r="C2587" t="s">
        <v>3930</v>
      </c>
      <c r="D2587" t="s">
        <v>3931</v>
      </c>
      <c r="E2587">
        <v>32</v>
      </c>
      <c r="F2587" t="s">
        <v>69</v>
      </c>
      <c r="G2587">
        <v>62</v>
      </c>
      <c r="H2587" t="s">
        <v>70</v>
      </c>
      <c r="I2587">
        <v>62747</v>
      </c>
      <c r="J2587" t="s">
        <v>3945</v>
      </c>
      <c r="K2587" t="b">
        <v>0</v>
      </c>
      <c r="M2587" t="b">
        <v>0</v>
      </c>
      <c r="O2587" s="1">
        <v>38554</v>
      </c>
      <c r="Q2587" s="1">
        <v>37397</v>
      </c>
      <c r="S2587" s="1">
        <v>38554</v>
      </c>
      <c r="V2587" t="s">
        <v>1932</v>
      </c>
      <c r="W2587" s="1">
        <v>38554</v>
      </c>
      <c r="X2587" t="s">
        <v>1933</v>
      </c>
      <c r="Y2587" s="1">
        <v>38554</v>
      </c>
      <c r="Z2587" t="s">
        <v>1934</v>
      </c>
    </row>
    <row r="2588" spans="1:26" x14ac:dyDescent="0.3">
      <c r="A2588" t="s">
        <v>0</v>
      </c>
      <c r="B2588" t="s">
        <v>1</v>
      </c>
      <c r="C2588" t="s">
        <v>3930</v>
      </c>
      <c r="D2588" t="s">
        <v>3931</v>
      </c>
      <c r="E2588">
        <v>32</v>
      </c>
      <c r="F2588" t="s">
        <v>69</v>
      </c>
      <c r="G2588">
        <v>62</v>
      </c>
      <c r="H2588" t="s">
        <v>70</v>
      </c>
      <c r="I2588">
        <v>62770</v>
      </c>
      <c r="J2588" t="s">
        <v>3946</v>
      </c>
      <c r="K2588" t="b">
        <v>0</v>
      </c>
      <c r="M2588" t="b">
        <v>0</v>
      </c>
      <c r="O2588" s="1">
        <v>38554</v>
      </c>
      <c r="Q2588" s="1">
        <v>37397</v>
      </c>
      <c r="S2588" s="1">
        <v>38554</v>
      </c>
      <c r="V2588" t="s">
        <v>1932</v>
      </c>
      <c r="W2588" s="1">
        <v>38554</v>
      </c>
      <c r="X2588" t="s">
        <v>1933</v>
      </c>
      <c r="Y2588" s="1">
        <v>38554</v>
      </c>
      <c r="Z2588" t="s">
        <v>1934</v>
      </c>
    </row>
    <row r="2589" spans="1:26" x14ac:dyDescent="0.3">
      <c r="A2589" t="s">
        <v>0</v>
      </c>
      <c r="B2589" t="s">
        <v>1</v>
      </c>
      <c r="C2589" t="s">
        <v>3574</v>
      </c>
      <c r="D2589" t="s">
        <v>3575</v>
      </c>
      <c r="E2589">
        <v>27</v>
      </c>
      <c r="F2589" t="s">
        <v>43</v>
      </c>
      <c r="G2589">
        <v>89</v>
      </c>
      <c r="H2589" t="s">
        <v>328</v>
      </c>
      <c r="I2589">
        <v>89050</v>
      </c>
      <c r="J2589" t="s">
        <v>3947</v>
      </c>
      <c r="K2589" t="b">
        <v>0</v>
      </c>
      <c r="M2589" t="b">
        <v>1</v>
      </c>
      <c r="O2589" s="1">
        <v>35592</v>
      </c>
      <c r="S2589" s="1">
        <v>38554</v>
      </c>
      <c r="V2589" t="s">
        <v>1932</v>
      </c>
      <c r="W2589" s="1">
        <v>38554</v>
      </c>
      <c r="X2589" t="s">
        <v>1933</v>
      </c>
      <c r="Y2589" s="1">
        <v>38554</v>
      </c>
      <c r="Z2589" t="s">
        <v>1934</v>
      </c>
    </row>
    <row r="2590" spans="1:26" x14ac:dyDescent="0.3">
      <c r="A2590" t="s">
        <v>0</v>
      </c>
      <c r="B2590" t="s">
        <v>1</v>
      </c>
      <c r="C2590" t="s">
        <v>3948</v>
      </c>
      <c r="D2590" t="s">
        <v>3949</v>
      </c>
      <c r="E2590">
        <v>76</v>
      </c>
      <c r="F2590" t="s">
        <v>26</v>
      </c>
      <c r="G2590">
        <v>31</v>
      </c>
      <c r="H2590" t="s">
        <v>1158</v>
      </c>
      <c r="I2590">
        <v>31490</v>
      </c>
      <c r="J2590" t="s">
        <v>3950</v>
      </c>
      <c r="K2590" t="b">
        <v>0</v>
      </c>
      <c r="M2590" t="b">
        <v>1</v>
      </c>
      <c r="O2590" s="1">
        <v>36973</v>
      </c>
      <c r="S2590" s="1">
        <v>38562</v>
      </c>
      <c r="V2590" t="s">
        <v>1932</v>
      </c>
      <c r="W2590" s="1">
        <v>38562</v>
      </c>
      <c r="X2590" t="s">
        <v>1933</v>
      </c>
      <c r="Y2590" s="1">
        <v>38562</v>
      </c>
      <c r="Z2590" t="s">
        <v>1934</v>
      </c>
    </row>
    <row r="2591" spans="1:26" x14ac:dyDescent="0.3">
      <c r="A2591" t="s">
        <v>0</v>
      </c>
      <c r="B2591" t="s">
        <v>1</v>
      </c>
      <c r="C2591" t="s">
        <v>3951</v>
      </c>
      <c r="D2591" t="s">
        <v>3952</v>
      </c>
      <c r="E2591">
        <v>75</v>
      </c>
      <c r="F2591" t="s">
        <v>312</v>
      </c>
      <c r="G2591">
        <v>64</v>
      </c>
      <c r="H2591" t="s">
        <v>313</v>
      </c>
      <c r="I2591">
        <v>64138</v>
      </c>
      <c r="J2591" t="s">
        <v>3953</v>
      </c>
      <c r="K2591" t="b">
        <v>1</v>
      </c>
      <c r="L2591" t="s">
        <v>3954</v>
      </c>
      <c r="M2591" t="b">
        <v>0</v>
      </c>
      <c r="N2591" t="s">
        <v>3951</v>
      </c>
      <c r="O2591" s="1">
        <v>38300</v>
      </c>
      <c r="S2591" s="1">
        <v>38569</v>
      </c>
      <c r="V2591" t="s">
        <v>1932</v>
      </c>
      <c r="W2591" s="1">
        <v>38569</v>
      </c>
      <c r="X2591" t="s">
        <v>1933</v>
      </c>
      <c r="Y2591" s="1">
        <v>38569</v>
      </c>
      <c r="Z2591" t="s">
        <v>1934</v>
      </c>
    </row>
    <row r="2592" spans="1:26" x14ac:dyDescent="0.3">
      <c r="A2592" t="s">
        <v>0</v>
      </c>
      <c r="B2592" t="s">
        <v>1</v>
      </c>
      <c r="C2592" t="s">
        <v>3955</v>
      </c>
      <c r="D2592" t="s">
        <v>3956</v>
      </c>
      <c r="E2592">
        <v>44</v>
      </c>
      <c r="F2592" t="s">
        <v>389</v>
      </c>
      <c r="G2592">
        <v>52</v>
      </c>
      <c r="H2592" t="s">
        <v>3957</v>
      </c>
      <c r="I2592">
        <v>52045</v>
      </c>
      <c r="J2592" t="s">
        <v>3958</v>
      </c>
      <c r="K2592" t="b">
        <v>0</v>
      </c>
      <c r="M2592" t="b">
        <v>1</v>
      </c>
      <c r="O2592" s="1">
        <v>37629</v>
      </c>
      <c r="S2592" s="1">
        <v>38574</v>
      </c>
      <c r="V2592" t="s">
        <v>1932</v>
      </c>
      <c r="W2592" s="1">
        <v>38574</v>
      </c>
      <c r="X2592" t="s">
        <v>1933</v>
      </c>
      <c r="Y2592" s="1">
        <v>38574</v>
      </c>
      <c r="Z2592" t="s">
        <v>1934</v>
      </c>
    </row>
    <row r="2593" spans="1:26" x14ac:dyDescent="0.3">
      <c r="A2593" t="s">
        <v>0</v>
      </c>
      <c r="B2593" t="s">
        <v>1</v>
      </c>
      <c r="C2593" t="s">
        <v>3955</v>
      </c>
      <c r="D2593" t="s">
        <v>3956</v>
      </c>
      <c r="E2593">
        <v>44</v>
      </c>
      <c r="F2593" t="s">
        <v>389</v>
      </c>
      <c r="G2593">
        <v>52</v>
      </c>
      <c r="H2593" t="s">
        <v>3957</v>
      </c>
      <c r="I2593">
        <v>52104</v>
      </c>
      <c r="J2593" t="s">
        <v>3959</v>
      </c>
      <c r="K2593" t="b">
        <v>0</v>
      </c>
      <c r="M2593" t="b">
        <v>1</v>
      </c>
      <c r="O2593" s="1">
        <v>37629</v>
      </c>
      <c r="S2593" s="1">
        <v>38574</v>
      </c>
      <c r="V2593" t="s">
        <v>1932</v>
      </c>
      <c r="W2593" s="1">
        <v>38574</v>
      </c>
      <c r="X2593" t="s">
        <v>1933</v>
      </c>
      <c r="Y2593" s="1">
        <v>38574</v>
      </c>
      <c r="Z2593" t="s">
        <v>1934</v>
      </c>
    </row>
    <row r="2594" spans="1:26" x14ac:dyDescent="0.3">
      <c r="A2594" t="s">
        <v>0</v>
      </c>
      <c r="B2594" t="s">
        <v>1</v>
      </c>
      <c r="C2594" t="s">
        <v>3955</v>
      </c>
      <c r="D2594" t="s">
        <v>3956</v>
      </c>
      <c r="E2594">
        <v>44</v>
      </c>
      <c r="F2594" t="s">
        <v>389</v>
      </c>
      <c r="G2594">
        <v>52</v>
      </c>
      <c r="H2594" t="s">
        <v>3957</v>
      </c>
      <c r="I2594">
        <v>52448</v>
      </c>
      <c r="J2594" t="s">
        <v>3960</v>
      </c>
      <c r="K2594" t="b">
        <v>0</v>
      </c>
      <c r="M2594" t="b">
        <v>1</v>
      </c>
      <c r="O2594" s="1">
        <v>37629</v>
      </c>
      <c r="S2594" s="1">
        <v>38574</v>
      </c>
      <c r="V2594" t="s">
        <v>1932</v>
      </c>
      <c r="W2594" s="1">
        <v>38574</v>
      </c>
      <c r="X2594" t="s">
        <v>1933</v>
      </c>
      <c r="Y2594" s="1">
        <v>38574</v>
      </c>
      <c r="Z2594" t="s">
        <v>1934</v>
      </c>
    </row>
    <row r="2595" spans="1:26" x14ac:dyDescent="0.3">
      <c r="A2595" t="s">
        <v>0</v>
      </c>
      <c r="B2595" t="s">
        <v>1</v>
      </c>
      <c r="C2595" t="s">
        <v>3961</v>
      </c>
      <c r="D2595" t="s">
        <v>3962</v>
      </c>
      <c r="E2595">
        <v>44</v>
      </c>
      <c r="F2595" t="s">
        <v>389</v>
      </c>
      <c r="G2595">
        <v>55</v>
      </c>
      <c r="H2595" t="s">
        <v>3628</v>
      </c>
      <c r="I2595">
        <v>55447</v>
      </c>
      <c r="J2595" t="s">
        <v>3963</v>
      </c>
      <c r="K2595" t="b">
        <v>0</v>
      </c>
      <c r="M2595" t="b">
        <v>0</v>
      </c>
      <c r="O2595" s="1">
        <v>37629</v>
      </c>
      <c r="S2595" s="1">
        <v>38574</v>
      </c>
      <c r="V2595" t="s">
        <v>1932</v>
      </c>
      <c r="W2595" s="1">
        <v>38574</v>
      </c>
      <c r="X2595" t="s">
        <v>1933</v>
      </c>
      <c r="Y2595" s="1">
        <v>38574</v>
      </c>
      <c r="Z2595" t="s">
        <v>1934</v>
      </c>
    </row>
    <row r="2596" spans="1:26" x14ac:dyDescent="0.3">
      <c r="A2596" t="s">
        <v>0</v>
      </c>
      <c r="B2596" t="s">
        <v>1</v>
      </c>
      <c r="C2596" t="s">
        <v>3964</v>
      </c>
      <c r="D2596" t="s">
        <v>3965</v>
      </c>
      <c r="E2596">
        <v>44</v>
      </c>
      <c r="F2596" t="s">
        <v>389</v>
      </c>
      <c r="G2596">
        <v>57</v>
      </c>
      <c r="H2596" t="s">
        <v>390</v>
      </c>
      <c r="I2596">
        <v>57303</v>
      </c>
      <c r="J2596" t="s">
        <v>3966</v>
      </c>
      <c r="K2596" t="b">
        <v>0</v>
      </c>
      <c r="M2596" t="b">
        <v>0</v>
      </c>
      <c r="O2596" s="1">
        <v>37978</v>
      </c>
      <c r="S2596" s="1">
        <v>38594</v>
      </c>
      <c r="V2596" t="s">
        <v>1932</v>
      </c>
      <c r="W2596" s="1">
        <v>38594</v>
      </c>
      <c r="X2596" t="s">
        <v>1933</v>
      </c>
      <c r="Y2596" s="1">
        <v>38594</v>
      </c>
      <c r="Z2596" t="s">
        <v>1934</v>
      </c>
    </row>
    <row r="2597" spans="1:26" x14ac:dyDescent="0.3">
      <c r="A2597" t="s">
        <v>0</v>
      </c>
      <c r="B2597" t="s">
        <v>1</v>
      </c>
      <c r="C2597" t="s">
        <v>3967</v>
      </c>
      <c r="D2597" t="s">
        <v>3968</v>
      </c>
      <c r="E2597">
        <v>32</v>
      </c>
      <c r="F2597" t="s">
        <v>69</v>
      </c>
      <c r="G2597">
        <v>60</v>
      </c>
      <c r="H2597" t="s">
        <v>622</v>
      </c>
      <c r="I2597">
        <v>60414</v>
      </c>
      <c r="J2597" t="s">
        <v>660</v>
      </c>
      <c r="K2597" t="b">
        <v>0</v>
      </c>
      <c r="M2597" t="b">
        <v>0</v>
      </c>
      <c r="O2597" s="1">
        <v>36990</v>
      </c>
      <c r="S2597" s="1">
        <v>38638</v>
      </c>
      <c r="V2597" t="s">
        <v>1932</v>
      </c>
      <c r="W2597" s="1">
        <v>38638</v>
      </c>
      <c r="X2597" t="s">
        <v>1933</v>
      </c>
      <c r="Y2597" s="1">
        <v>38638</v>
      </c>
      <c r="Z2597" t="s">
        <v>1934</v>
      </c>
    </row>
    <row r="2598" spans="1:26" x14ac:dyDescent="0.3">
      <c r="A2598" t="s">
        <v>0</v>
      </c>
      <c r="B2598" t="s">
        <v>1</v>
      </c>
      <c r="C2598" t="s">
        <v>3967</v>
      </c>
      <c r="D2598" t="s">
        <v>3968</v>
      </c>
      <c r="E2598">
        <v>32</v>
      </c>
      <c r="F2598" t="s">
        <v>69</v>
      </c>
      <c r="G2598">
        <v>60</v>
      </c>
      <c r="H2598" t="s">
        <v>622</v>
      </c>
      <c r="I2598">
        <v>60635</v>
      </c>
      <c r="J2598" t="s">
        <v>3969</v>
      </c>
      <c r="K2598" t="b">
        <v>0</v>
      </c>
      <c r="M2598" t="b">
        <v>0</v>
      </c>
      <c r="O2598" s="1">
        <v>36990</v>
      </c>
      <c r="S2598" s="1">
        <v>38638</v>
      </c>
      <c r="V2598" t="s">
        <v>1932</v>
      </c>
      <c r="W2598" s="1">
        <v>38638</v>
      </c>
      <c r="X2598" t="s">
        <v>1933</v>
      </c>
      <c r="Y2598" s="1">
        <v>38638</v>
      </c>
      <c r="Z2598" t="s">
        <v>1934</v>
      </c>
    </row>
    <row r="2599" spans="1:26" x14ac:dyDescent="0.3">
      <c r="A2599" t="s">
        <v>0</v>
      </c>
      <c r="B2599" t="s">
        <v>1</v>
      </c>
      <c r="C2599" t="s">
        <v>3970</v>
      </c>
      <c r="D2599" t="s">
        <v>3971</v>
      </c>
      <c r="E2599">
        <v>53</v>
      </c>
      <c r="F2599" t="s">
        <v>817</v>
      </c>
      <c r="G2599">
        <v>35</v>
      </c>
      <c r="H2599" t="s">
        <v>1068</v>
      </c>
      <c r="I2599">
        <v>35040</v>
      </c>
      <c r="J2599" t="s">
        <v>3972</v>
      </c>
      <c r="K2599" t="b">
        <v>0</v>
      </c>
      <c r="M2599" t="b">
        <v>1</v>
      </c>
      <c r="O2599" s="1">
        <v>37162</v>
      </c>
      <c r="S2599" s="1">
        <v>38645</v>
      </c>
      <c r="V2599" t="s">
        <v>1932</v>
      </c>
      <c r="W2599" s="1">
        <v>38645</v>
      </c>
      <c r="X2599" t="s">
        <v>1933</v>
      </c>
      <c r="Y2599" s="1">
        <v>38645</v>
      </c>
      <c r="Z2599" t="s">
        <v>1934</v>
      </c>
    </row>
    <row r="2600" spans="1:26" x14ac:dyDescent="0.3">
      <c r="A2600" t="s">
        <v>0</v>
      </c>
      <c r="B2600" t="s">
        <v>1</v>
      </c>
      <c r="C2600" t="s">
        <v>3970</v>
      </c>
      <c r="D2600" t="s">
        <v>3971</v>
      </c>
      <c r="E2600">
        <v>53</v>
      </c>
      <c r="F2600" t="s">
        <v>817</v>
      </c>
      <c r="G2600">
        <v>35</v>
      </c>
      <c r="H2600" t="s">
        <v>1068</v>
      </c>
      <c r="I2600">
        <v>35080</v>
      </c>
      <c r="J2600" t="s">
        <v>3973</v>
      </c>
      <c r="K2600" t="b">
        <v>0</v>
      </c>
      <c r="M2600" t="b">
        <v>1</v>
      </c>
      <c r="O2600" s="1">
        <v>37162</v>
      </c>
      <c r="S2600" s="1">
        <v>38645</v>
      </c>
      <c r="V2600" t="s">
        <v>1932</v>
      </c>
      <c r="W2600" s="1">
        <v>38645</v>
      </c>
      <c r="X2600" t="s">
        <v>1933</v>
      </c>
      <c r="Y2600" s="1">
        <v>38645</v>
      </c>
      <c r="Z2600" t="s">
        <v>1934</v>
      </c>
    </row>
    <row r="2601" spans="1:26" x14ac:dyDescent="0.3">
      <c r="A2601" t="s">
        <v>0</v>
      </c>
      <c r="B2601" t="s">
        <v>1</v>
      </c>
      <c r="C2601" t="s">
        <v>3970</v>
      </c>
      <c r="D2601" t="s">
        <v>3971</v>
      </c>
      <c r="E2601">
        <v>53</v>
      </c>
      <c r="F2601" t="s">
        <v>817</v>
      </c>
      <c r="G2601">
        <v>35</v>
      </c>
      <c r="H2601" t="s">
        <v>1068</v>
      </c>
      <c r="I2601">
        <v>35188</v>
      </c>
      <c r="J2601" t="s">
        <v>3974</v>
      </c>
      <c r="K2601" t="b">
        <v>0</v>
      </c>
      <c r="M2601" t="b">
        <v>1</v>
      </c>
      <c r="O2601" s="1">
        <v>37162</v>
      </c>
      <c r="S2601" s="1">
        <v>38645</v>
      </c>
      <c r="V2601" t="s">
        <v>1932</v>
      </c>
      <c r="W2601" s="1">
        <v>38645</v>
      </c>
      <c r="X2601" t="s">
        <v>1933</v>
      </c>
      <c r="Y2601" s="1">
        <v>38645</v>
      </c>
      <c r="Z2601" t="s">
        <v>1934</v>
      </c>
    </row>
    <row r="2602" spans="1:26" x14ac:dyDescent="0.3">
      <c r="A2602" t="s">
        <v>0</v>
      </c>
      <c r="B2602" t="s">
        <v>1</v>
      </c>
      <c r="C2602" t="s">
        <v>3970</v>
      </c>
      <c r="D2602" t="s">
        <v>3971</v>
      </c>
      <c r="E2602">
        <v>53</v>
      </c>
      <c r="F2602" t="s">
        <v>817</v>
      </c>
      <c r="G2602">
        <v>35</v>
      </c>
      <c r="H2602" t="s">
        <v>1068</v>
      </c>
      <c r="I2602">
        <v>35331</v>
      </c>
      <c r="J2602" t="s">
        <v>3975</v>
      </c>
      <c r="K2602" t="b">
        <v>0</v>
      </c>
      <c r="M2602" t="b">
        <v>1</v>
      </c>
      <c r="O2602" s="1">
        <v>37162</v>
      </c>
      <c r="S2602" s="1">
        <v>38645</v>
      </c>
      <c r="V2602" t="s">
        <v>1932</v>
      </c>
      <c r="W2602" s="1">
        <v>38645</v>
      </c>
      <c r="X2602" t="s">
        <v>1933</v>
      </c>
      <c r="Y2602" s="1">
        <v>38645</v>
      </c>
      <c r="Z2602" t="s">
        <v>1934</v>
      </c>
    </row>
    <row r="2603" spans="1:26" x14ac:dyDescent="0.3">
      <c r="A2603" t="s">
        <v>0</v>
      </c>
      <c r="B2603" t="s">
        <v>1</v>
      </c>
      <c r="C2603" t="s">
        <v>3976</v>
      </c>
      <c r="D2603" t="s">
        <v>3977</v>
      </c>
      <c r="E2603">
        <v>75</v>
      </c>
      <c r="F2603" t="s">
        <v>312</v>
      </c>
      <c r="G2603">
        <v>33</v>
      </c>
      <c r="H2603" t="s">
        <v>3270</v>
      </c>
      <c r="I2603">
        <v>33080</v>
      </c>
      <c r="J2603" t="s">
        <v>3978</v>
      </c>
      <c r="K2603" t="b">
        <v>1</v>
      </c>
      <c r="L2603" t="s">
        <v>3979</v>
      </c>
      <c r="M2603" t="b">
        <v>0</v>
      </c>
      <c r="N2603" t="s">
        <v>3976</v>
      </c>
      <c r="O2603" s="1">
        <v>35474</v>
      </c>
      <c r="S2603" s="1">
        <v>38649</v>
      </c>
      <c r="V2603" t="s">
        <v>1932</v>
      </c>
      <c r="W2603" s="1">
        <v>38649</v>
      </c>
      <c r="X2603" t="s">
        <v>1933</v>
      </c>
      <c r="Y2603" s="1">
        <v>38649</v>
      </c>
      <c r="Z2603" t="s">
        <v>1934</v>
      </c>
    </row>
    <row r="2604" spans="1:26" x14ac:dyDescent="0.3">
      <c r="A2604" t="s">
        <v>0</v>
      </c>
      <c r="B2604" t="s">
        <v>1</v>
      </c>
      <c r="C2604" t="s">
        <v>3980</v>
      </c>
      <c r="D2604" t="s">
        <v>3981</v>
      </c>
      <c r="E2604">
        <v>75</v>
      </c>
      <c r="F2604" t="s">
        <v>312</v>
      </c>
      <c r="G2604">
        <v>33</v>
      </c>
      <c r="H2604" t="s">
        <v>3270</v>
      </c>
      <c r="I2604">
        <v>33211</v>
      </c>
      <c r="J2604" t="s">
        <v>3982</v>
      </c>
      <c r="K2604" t="b">
        <v>0</v>
      </c>
      <c r="M2604" t="b">
        <v>0</v>
      </c>
      <c r="O2604" s="1">
        <v>36951</v>
      </c>
      <c r="S2604" s="1">
        <v>38649</v>
      </c>
      <c r="V2604" t="s">
        <v>1932</v>
      </c>
      <c r="W2604" s="1">
        <v>38649</v>
      </c>
      <c r="X2604" t="s">
        <v>1933</v>
      </c>
      <c r="Y2604" s="1">
        <v>38649</v>
      </c>
      <c r="Z2604" t="s">
        <v>1934</v>
      </c>
    </row>
    <row r="2605" spans="1:26" x14ac:dyDescent="0.3">
      <c r="A2605" t="s">
        <v>0</v>
      </c>
      <c r="B2605" t="s">
        <v>1</v>
      </c>
      <c r="C2605" t="s">
        <v>3983</v>
      </c>
      <c r="D2605" t="s">
        <v>3984</v>
      </c>
      <c r="E2605">
        <v>75</v>
      </c>
      <c r="F2605" t="s">
        <v>312</v>
      </c>
      <c r="G2605">
        <v>33</v>
      </c>
      <c r="H2605" t="s">
        <v>3270</v>
      </c>
      <c r="I2605">
        <v>33262</v>
      </c>
      <c r="J2605" t="s">
        <v>3985</v>
      </c>
      <c r="K2605" t="b">
        <v>0</v>
      </c>
      <c r="M2605" t="b">
        <v>0</v>
      </c>
      <c r="O2605" s="1">
        <v>36951</v>
      </c>
      <c r="S2605" s="1">
        <v>38649</v>
      </c>
      <c r="V2605" t="s">
        <v>1932</v>
      </c>
      <c r="W2605" s="1">
        <v>38649</v>
      </c>
      <c r="X2605" t="s">
        <v>1933</v>
      </c>
      <c r="Y2605" s="1">
        <v>38649</v>
      </c>
      <c r="Z2605" t="s">
        <v>1934</v>
      </c>
    </row>
    <row r="2606" spans="1:26" x14ac:dyDescent="0.3">
      <c r="A2606" t="s">
        <v>0</v>
      </c>
      <c r="B2606" t="s">
        <v>1</v>
      </c>
      <c r="C2606" t="s">
        <v>3986</v>
      </c>
      <c r="D2606" t="s">
        <v>3987</v>
      </c>
      <c r="E2606">
        <v>75</v>
      </c>
      <c r="F2606" t="s">
        <v>312</v>
      </c>
      <c r="G2606">
        <v>33</v>
      </c>
      <c r="H2606" t="s">
        <v>3270</v>
      </c>
      <c r="I2606">
        <v>33268</v>
      </c>
      <c r="J2606" t="s">
        <v>3988</v>
      </c>
      <c r="K2606" t="b">
        <v>0</v>
      </c>
      <c r="M2606" t="b">
        <v>0</v>
      </c>
      <c r="O2606" s="1">
        <v>36951</v>
      </c>
      <c r="S2606" s="1">
        <v>38649</v>
      </c>
      <c r="V2606" t="s">
        <v>1932</v>
      </c>
      <c r="W2606" s="1">
        <v>38649</v>
      </c>
      <c r="X2606" t="s">
        <v>1933</v>
      </c>
      <c r="Y2606" s="1">
        <v>38649</v>
      </c>
      <c r="Z2606" t="s">
        <v>1934</v>
      </c>
    </row>
    <row r="2607" spans="1:26" x14ac:dyDescent="0.3">
      <c r="A2607" t="s">
        <v>0</v>
      </c>
      <c r="B2607" t="s">
        <v>1</v>
      </c>
      <c r="C2607" t="s">
        <v>3989</v>
      </c>
      <c r="D2607" t="s">
        <v>3990</v>
      </c>
      <c r="E2607">
        <v>75</v>
      </c>
      <c r="F2607" t="s">
        <v>312</v>
      </c>
      <c r="G2607">
        <v>33</v>
      </c>
      <c r="H2607" t="s">
        <v>3270</v>
      </c>
      <c r="I2607">
        <v>33268</v>
      </c>
      <c r="J2607" t="s">
        <v>3988</v>
      </c>
      <c r="K2607" t="b">
        <v>0</v>
      </c>
      <c r="M2607" t="b">
        <v>0</v>
      </c>
      <c r="O2607" s="1">
        <v>36951</v>
      </c>
      <c r="S2607" s="1">
        <v>38649</v>
      </c>
      <c r="V2607" t="s">
        <v>1932</v>
      </c>
      <c r="W2607" s="1">
        <v>38649</v>
      </c>
      <c r="X2607" t="s">
        <v>1933</v>
      </c>
      <c r="Y2607" s="1">
        <v>38649</v>
      </c>
      <c r="Z2607" t="s">
        <v>1934</v>
      </c>
    </row>
    <row r="2608" spans="1:26" x14ac:dyDescent="0.3">
      <c r="A2608" t="s">
        <v>0</v>
      </c>
      <c r="B2608" t="s">
        <v>1</v>
      </c>
      <c r="C2608" t="s">
        <v>3991</v>
      </c>
      <c r="D2608" t="s">
        <v>3992</v>
      </c>
      <c r="E2608">
        <v>75</v>
      </c>
      <c r="F2608" t="s">
        <v>312</v>
      </c>
      <c r="G2608">
        <v>64</v>
      </c>
      <c r="H2608" t="s">
        <v>313</v>
      </c>
      <c r="I2608">
        <v>64067</v>
      </c>
      <c r="J2608" t="s">
        <v>3993</v>
      </c>
      <c r="K2608" t="b">
        <v>1</v>
      </c>
      <c r="L2608" t="s">
        <v>3994</v>
      </c>
      <c r="M2608" t="b">
        <v>0</v>
      </c>
      <c r="N2608" t="s">
        <v>3991</v>
      </c>
      <c r="O2608" s="1">
        <v>38313</v>
      </c>
      <c r="S2608" s="1">
        <v>38649</v>
      </c>
      <c r="V2608" t="s">
        <v>1932</v>
      </c>
      <c r="W2608" s="1">
        <v>38649</v>
      </c>
      <c r="X2608" t="s">
        <v>1933</v>
      </c>
      <c r="Y2608" s="1">
        <v>38649</v>
      </c>
      <c r="Z2608" t="s">
        <v>1934</v>
      </c>
    </row>
    <row r="2609" spans="1:26" x14ac:dyDescent="0.3">
      <c r="A2609" t="s">
        <v>0</v>
      </c>
      <c r="B2609" t="s">
        <v>1</v>
      </c>
      <c r="C2609" t="s">
        <v>3995</v>
      </c>
      <c r="D2609" t="s">
        <v>3996</v>
      </c>
      <c r="E2609">
        <v>84</v>
      </c>
      <c r="F2609" t="s">
        <v>21</v>
      </c>
      <c r="G2609">
        <v>15</v>
      </c>
      <c r="H2609" t="s">
        <v>905</v>
      </c>
      <c r="I2609">
        <v>15162</v>
      </c>
      <c r="J2609" t="s">
        <v>3997</v>
      </c>
      <c r="K2609" t="b">
        <v>0</v>
      </c>
      <c r="M2609" t="b">
        <v>0</v>
      </c>
      <c r="O2609" s="1">
        <v>36873</v>
      </c>
      <c r="S2609" s="1">
        <v>38650</v>
      </c>
      <c r="V2609" t="s">
        <v>1932</v>
      </c>
      <c r="W2609" s="1">
        <v>38650</v>
      </c>
      <c r="X2609" t="s">
        <v>1933</v>
      </c>
      <c r="Y2609" s="1">
        <v>38650</v>
      </c>
      <c r="Z2609" t="s">
        <v>1934</v>
      </c>
    </row>
    <row r="2610" spans="1:26" x14ac:dyDescent="0.3">
      <c r="A2610" t="s">
        <v>0</v>
      </c>
      <c r="B2610" t="s">
        <v>1</v>
      </c>
      <c r="C2610" t="s">
        <v>3998</v>
      </c>
      <c r="D2610" t="s">
        <v>3999</v>
      </c>
      <c r="E2610">
        <v>76</v>
      </c>
      <c r="F2610" t="s">
        <v>26</v>
      </c>
      <c r="G2610">
        <v>66</v>
      </c>
      <c r="H2610" t="s">
        <v>1514</v>
      </c>
      <c r="I2610">
        <v>66180</v>
      </c>
      <c r="J2610" t="s">
        <v>4000</v>
      </c>
      <c r="K2610" t="b">
        <v>1</v>
      </c>
      <c r="L2610" t="s">
        <v>2024</v>
      </c>
      <c r="M2610" t="b">
        <v>1</v>
      </c>
      <c r="N2610" t="s">
        <v>3998</v>
      </c>
      <c r="O2610" s="1">
        <v>36700</v>
      </c>
      <c r="S2610" s="1">
        <v>38658</v>
      </c>
      <c r="V2610" t="s">
        <v>1932</v>
      </c>
      <c r="W2610" s="1">
        <v>38658</v>
      </c>
      <c r="X2610" t="s">
        <v>1933</v>
      </c>
      <c r="Y2610" s="1">
        <v>38658</v>
      </c>
      <c r="Z2610" t="s">
        <v>1934</v>
      </c>
    </row>
    <row r="2611" spans="1:26" x14ac:dyDescent="0.3">
      <c r="A2611" t="s">
        <v>0</v>
      </c>
      <c r="B2611" t="s">
        <v>1</v>
      </c>
      <c r="C2611" t="s">
        <v>4001</v>
      </c>
      <c r="D2611" t="s">
        <v>4002</v>
      </c>
      <c r="E2611">
        <v>44</v>
      </c>
      <c r="F2611" t="s">
        <v>389</v>
      </c>
      <c r="G2611">
        <v>57</v>
      </c>
      <c r="H2611" t="s">
        <v>390</v>
      </c>
      <c r="I2611">
        <v>57102</v>
      </c>
      <c r="J2611" t="s">
        <v>4003</v>
      </c>
      <c r="K2611" t="b">
        <v>0</v>
      </c>
      <c r="M2611" t="b">
        <v>0</v>
      </c>
      <c r="O2611" s="1">
        <v>37978</v>
      </c>
      <c r="S2611" s="1">
        <v>38680</v>
      </c>
      <c r="V2611" t="s">
        <v>1932</v>
      </c>
      <c r="W2611" s="1">
        <v>38680</v>
      </c>
      <c r="X2611" t="s">
        <v>1933</v>
      </c>
      <c r="Y2611" s="1">
        <v>38680</v>
      </c>
      <c r="Z2611" t="s">
        <v>1934</v>
      </c>
    </row>
    <row r="2612" spans="1:26" x14ac:dyDescent="0.3">
      <c r="A2612" t="s">
        <v>0</v>
      </c>
      <c r="B2612" t="s">
        <v>1</v>
      </c>
      <c r="C2612" t="s">
        <v>4004</v>
      </c>
      <c r="D2612" t="s">
        <v>4005</v>
      </c>
      <c r="E2612">
        <v>44</v>
      </c>
      <c r="F2612" t="s">
        <v>389</v>
      </c>
      <c r="G2612">
        <v>57</v>
      </c>
      <c r="H2612" t="s">
        <v>390</v>
      </c>
      <c r="I2612">
        <v>57474</v>
      </c>
      <c r="J2612" t="s">
        <v>4006</v>
      </c>
      <c r="K2612" t="b">
        <v>0</v>
      </c>
      <c r="M2612" t="b">
        <v>0</v>
      </c>
      <c r="O2612" s="1">
        <v>37978</v>
      </c>
      <c r="S2612" s="1">
        <v>38680</v>
      </c>
      <c r="V2612" t="s">
        <v>1932</v>
      </c>
      <c r="W2612" s="1">
        <v>38680</v>
      </c>
      <c r="X2612" t="s">
        <v>1933</v>
      </c>
      <c r="Y2612" s="1">
        <v>38680</v>
      </c>
      <c r="Z2612" t="s">
        <v>1934</v>
      </c>
    </row>
    <row r="2613" spans="1:26" x14ac:dyDescent="0.3">
      <c r="A2613" t="s">
        <v>0</v>
      </c>
      <c r="B2613" t="s">
        <v>1</v>
      </c>
      <c r="C2613" t="s">
        <v>4007</v>
      </c>
      <c r="D2613" t="s">
        <v>4008</v>
      </c>
      <c r="E2613">
        <v>44</v>
      </c>
      <c r="F2613" t="s">
        <v>389</v>
      </c>
      <c r="G2613">
        <v>57</v>
      </c>
      <c r="H2613" t="s">
        <v>390</v>
      </c>
      <c r="I2613">
        <v>57582</v>
      </c>
      <c r="J2613" t="s">
        <v>4009</v>
      </c>
      <c r="K2613" t="b">
        <v>0</v>
      </c>
      <c r="M2613" t="b">
        <v>0</v>
      </c>
      <c r="O2613" s="1">
        <v>37978</v>
      </c>
      <c r="S2613" s="1">
        <v>38680</v>
      </c>
      <c r="V2613" t="s">
        <v>1932</v>
      </c>
      <c r="W2613" s="1">
        <v>38680</v>
      </c>
      <c r="X2613" t="s">
        <v>1933</v>
      </c>
      <c r="Y2613" s="1">
        <v>38680</v>
      </c>
      <c r="Z2613" t="s">
        <v>1934</v>
      </c>
    </row>
    <row r="2614" spans="1:26" x14ac:dyDescent="0.3">
      <c r="A2614" t="s">
        <v>0</v>
      </c>
      <c r="B2614" t="s">
        <v>1</v>
      </c>
      <c r="C2614" t="s">
        <v>4010</v>
      </c>
      <c r="D2614" t="s">
        <v>4011</v>
      </c>
      <c r="E2614">
        <v>52</v>
      </c>
      <c r="F2614" t="s">
        <v>556</v>
      </c>
      <c r="G2614">
        <v>49</v>
      </c>
      <c r="H2614" t="s">
        <v>2959</v>
      </c>
      <c r="I2614">
        <v>49347</v>
      </c>
      <c r="J2614" t="s">
        <v>4012</v>
      </c>
      <c r="K2614" t="b">
        <v>0</v>
      </c>
      <c r="M2614" t="b">
        <v>0</v>
      </c>
      <c r="O2614" s="1">
        <v>38023</v>
      </c>
      <c r="S2614" s="1">
        <v>38685</v>
      </c>
      <c r="V2614" t="s">
        <v>1932</v>
      </c>
      <c r="W2614" s="1">
        <v>38685</v>
      </c>
      <c r="X2614" t="s">
        <v>1933</v>
      </c>
      <c r="Y2614" s="1">
        <v>38685</v>
      </c>
      <c r="Z2614" t="s">
        <v>1934</v>
      </c>
    </row>
    <row r="2615" spans="1:26" x14ac:dyDescent="0.3">
      <c r="A2615" t="s">
        <v>0</v>
      </c>
      <c r="B2615" t="s">
        <v>1</v>
      </c>
      <c r="C2615" t="s">
        <v>4013</v>
      </c>
      <c r="D2615" t="s">
        <v>4014</v>
      </c>
      <c r="E2615">
        <v>84</v>
      </c>
      <c r="F2615" t="s">
        <v>21</v>
      </c>
      <c r="G2615">
        <v>42</v>
      </c>
      <c r="H2615" t="s">
        <v>259</v>
      </c>
      <c r="I2615">
        <v>42005</v>
      </c>
      <c r="J2615" t="s">
        <v>2662</v>
      </c>
      <c r="K2615" t="b">
        <v>0</v>
      </c>
      <c r="M2615" t="b">
        <v>0</v>
      </c>
      <c r="O2615" s="1">
        <v>37137</v>
      </c>
      <c r="S2615" s="1">
        <v>38686</v>
      </c>
      <c r="V2615" t="s">
        <v>1932</v>
      </c>
      <c r="W2615" s="1">
        <v>38686</v>
      </c>
      <c r="X2615" t="s">
        <v>1933</v>
      </c>
      <c r="Y2615" s="1">
        <v>38686</v>
      </c>
      <c r="Z2615" t="s">
        <v>1934</v>
      </c>
    </row>
    <row r="2616" spans="1:26" x14ac:dyDescent="0.3">
      <c r="A2616" t="s">
        <v>0</v>
      </c>
      <c r="B2616" t="s">
        <v>1</v>
      </c>
      <c r="C2616" t="s">
        <v>4013</v>
      </c>
      <c r="D2616" t="s">
        <v>4014</v>
      </c>
      <c r="E2616">
        <v>84</v>
      </c>
      <c r="F2616" t="s">
        <v>21</v>
      </c>
      <c r="G2616">
        <v>42</v>
      </c>
      <c r="H2616" t="s">
        <v>259</v>
      </c>
      <c r="I2616">
        <v>42092</v>
      </c>
      <c r="J2616" t="s">
        <v>4015</v>
      </c>
      <c r="K2616" t="b">
        <v>0</v>
      </c>
      <c r="M2616" t="b">
        <v>0</v>
      </c>
      <c r="O2616" s="1">
        <v>37137</v>
      </c>
      <c r="S2616" s="1">
        <v>38686</v>
      </c>
      <c r="V2616" t="s">
        <v>1932</v>
      </c>
      <c r="W2616" s="1">
        <v>38686</v>
      </c>
      <c r="X2616" t="s">
        <v>1933</v>
      </c>
      <c r="Y2616" s="1">
        <v>38686</v>
      </c>
      <c r="Z2616" t="s">
        <v>1934</v>
      </c>
    </row>
    <row r="2617" spans="1:26" x14ac:dyDescent="0.3">
      <c r="A2617" t="s">
        <v>0</v>
      </c>
      <c r="B2617" t="s">
        <v>1</v>
      </c>
      <c r="C2617" t="s">
        <v>4013</v>
      </c>
      <c r="D2617" t="s">
        <v>4014</v>
      </c>
      <c r="E2617">
        <v>84</v>
      </c>
      <c r="F2617" t="s">
        <v>21</v>
      </c>
      <c r="G2617">
        <v>42</v>
      </c>
      <c r="H2617" t="s">
        <v>259</v>
      </c>
      <c r="I2617">
        <v>42097</v>
      </c>
      <c r="J2617" t="s">
        <v>4016</v>
      </c>
      <c r="K2617" t="b">
        <v>0</v>
      </c>
      <c r="M2617" t="b">
        <v>0</v>
      </c>
      <c r="O2617" s="1">
        <v>37137</v>
      </c>
      <c r="S2617" s="1">
        <v>38686</v>
      </c>
      <c r="V2617" t="s">
        <v>1932</v>
      </c>
      <c r="W2617" s="1">
        <v>38686</v>
      </c>
      <c r="X2617" t="s">
        <v>1933</v>
      </c>
      <c r="Y2617" s="1">
        <v>38686</v>
      </c>
      <c r="Z2617" t="s">
        <v>1934</v>
      </c>
    </row>
    <row r="2618" spans="1:26" x14ac:dyDescent="0.3">
      <c r="A2618" t="s">
        <v>0</v>
      </c>
      <c r="B2618" t="s">
        <v>1</v>
      </c>
      <c r="C2618" t="s">
        <v>4013</v>
      </c>
      <c r="D2618" t="s">
        <v>4014</v>
      </c>
      <c r="E2618">
        <v>84</v>
      </c>
      <c r="F2618" t="s">
        <v>21</v>
      </c>
      <c r="G2618">
        <v>42</v>
      </c>
      <c r="H2618" t="s">
        <v>259</v>
      </c>
      <c r="I2618">
        <v>42218</v>
      </c>
      <c r="J2618" t="s">
        <v>367</v>
      </c>
      <c r="K2618" t="b">
        <v>0</v>
      </c>
      <c r="M2618" t="b">
        <v>0</v>
      </c>
      <c r="O2618" s="1">
        <v>37137</v>
      </c>
      <c r="S2618" s="1">
        <v>38686</v>
      </c>
      <c r="V2618" t="s">
        <v>1932</v>
      </c>
      <c r="W2618" s="1">
        <v>38686</v>
      </c>
      <c r="X2618" t="s">
        <v>1933</v>
      </c>
      <c r="Y2618" s="1">
        <v>38686</v>
      </c>
      <c r="Z2618" t="s">
        <v>1934</v>
      </c>
    </row>
    <row r="2619" spans="1:26" x14ac:dyDescent="0.3">
      <c r="A2619" t="s">
        <v>0</v>
      </c>
      <c r="B2619" t="s">
        <v>1</v>
      </c>
      <c r="C2619" t="s">
        <v>4013</v>
      </c>
      <c r="D2619" t="s">
        <v>4014</v>
      </c>
      <c r="E2619">
        <v>84</v>
      </c>
      <c r="F2619" t="s">
        <v>21</v>
      </c>
      <c r="G2619">
        <v>42</v>
      </c>
      <c r="H2619" t="s">
        <v>259</v>
      </c>
      <c r="I2619">
        <v>42275</v>
      </c>
      <c r="J2619" t="s">
        <v>4017</v>
      </c>
      <c r="K2619" t="b">
        <v>0</v>
      </c>
      <c r="M2619" t="b">
        <v>0</v>
      </c>
      <c r="O2619" s="1">
        <v>37137</v>
      </c>
      <c r="S2619" s="1">
        <v>38686</v>
      </c>
      <c r="V2619" t="s">
        <v>1932</v>
      </c>
      <c r="W2619" s="1">
        <v>38686</v>
      </c>
      <c r="X2619" t="s">
        <v>1933</v>
      </c>
      <c r="Y2619" s="1">
        <v>38686</v>
      </c>
      <c r="Z2619" t="s">
        <v>1934</v>
      </c>
    </row>
    <row r="2620" spans="1:26" x14ac:dyDescent="0.3">
      <c r="A2620" t="s">
        <v>0</v>
      </c>
      <c r="B2620" t="s">
        <v>1</v>
      </c>
      <c r="C2620" t="s">
        <v>4013</v>
      </c>
      <c r="D2620" t="s">
        <v>4014</v>
      </c>
      <c r="E2620">
        <v>84</v>
      </c>
      <c r="F2620" t="s">
        <v>21</v>
      </c>
      <c r="G2620">
        <v>42</v>
      </c>
      <c r="H2620" t="s">
        <v>259</v>
      </c>
      <c r="I2620">
        <v>42279</v>
      </c>
      <c r="J2620" t="s">
        <v>1828</v>
      </c>
      <c r="K2620" t="b">
        <v>0</v>
      </c>
      <c r="M2620" t="b">
        <v>0</v>
      </c>
      <c r="O2620" s="1">
        <v>37137</v>
      </c>
      <c r="S2620" s="1">
        <v>38686</v>
      </c>
      <c r="V2620" t="s">
        <v>1932</v>
      </c>
      <c r="W2620" s="1">
        <v>38686</v>
      </c>
      <c r="X2620" t="s">
        <v>1933</v>
      </c>
      <c r="Y2620" s="1">
        <v>38686</v>
      </c>
      <c r="Z2620" t="s">
        <v>1934</v>
      </c>
    </row>
    <row r="2621" spans="1:26" x14ac:dyDescent="0.3">
      <c r="A2621" t="s">
        <v>0</v>
      </c>
      <c r="B2621" t="s">
        <v>1</v>
      </c>
      <c r="C2621" t="s">
        <v>4013</v>
      </c>
      <c r="D2621" t="s">
        <v>4014</v>
      </c>
      <c r="E2621">
        <v>84</v>
      </c>
      <c r="F2621" t="s">
        <v>21</v>
      </c>
      <c r="G2621">
        <v>42</v>
      </c>
      <c r="H2621" t="s">
        <v>259</v>
      </c>
      <c r="I2621">
        <v>42302</v>
      </c>
      <c r="J2621" t="s">
        <v>4018</v>
      </c>
      <c r="K2621" t="b">
        <v>0</v>
      </c>
      <c r="M2621" t="b">
        <v>0</v>
      </c>
      <c r="O2621" s="1">
        <v>37137</v>
      </c>
      <c r="S2621" s="1">
        <v>38686</v>
      </c>
      <c r="V2621" t="s">
        <v>1932</v>
      </c>
      <c r="W2621" s="1">
        <v>38686</v>
      </c>
      <c r="X2621" t="s">
        <v>1933</v>
      </c>
      <c r="Y2621" s="1">
        <v>38686</v>
      </c>
      <c r="Z2621" t="s">
        <v>1934</v>
      </c>
    </row>
    <row r="2622" spans="1:26" x14ac:dyDescent="0.3">
      <c r="A2622" t="s">
        <v>0</v>
      </c>
      <c r="B2622" t="s">
        <v>1</v>
      </c>
      <c r="C2622" t="s">
        <v>4013</v>
      </c>
      <c r="D2622" t="s">
        <v>4014</v>
      </c>
      <c r="E2622">
        <v>84</v>
      </c>
      <c r="F2622" t="s">
        <v>21</v>
      </c>
      <c r="G2622">
        <v>42</v>
      </c>
      <c r="H2622" t="s">
        <v>259</v>
      </c>
      <c r="I2622">
        <v>42311</v>
      </c>
      <c r="J2622" t="s">
        <v>4019</v>
      </c>
      <c r="K2622" t="b">
        <v>0</v>
      </c>
      <c r="M2622" t="b">
        <v>0</v>
      </c>
      <c r="O2622" s="1">
        <v>37137</v>
      </c>
      <c r="S2622" s="1">
        <v>38686</v>
      </c>
      <c r="V2622" t="s">
        <v>1932</v>
      </c>
      <c r="W2622" s="1">
        <v>38686</v>
      </c>
      <c r="X2622" t="s">
        <v>1933</v>
      </c>
      <c r="Y2622" s="1">
        <v>38686</v>
      </c>
      <c r="Z2622" t="s">
        <v>1934</v>
      </c>
    </row>
    <row r="2623" spans="1:26" x14ac:dyDescent="0.3">
      <c r="A2623" t="s">
        <v>0</v>
      </c>
      <c r="B2623" t="s">
        <v>1</v>
      </c>
      <c r="C2623" t="s">
        <v>4013</v>
      </c>
      <c r="D2623" t="s">
        <v>4014</v>
      </c>
      <c r="E2623">
        <v>84</v>
      </c>
      <c r="F2623" t="s">
        <v>21</v>
      </c>
      <c r="G2623">
        <v>42</v>
      </c>
      <c r="H2623" t="s">
        <v>259</v>
      </c>
      <c r="I2623">
        <v>42330</v>
      </c>
      <c r="J2623" t="s">
        <v>4020</v>
      </c>
      <c r="K2623" t="b">
        <v>0</v>
      </c>
      <c r="M2623" t="b">
        <v>0</v>
      </c>
      <c r="O2623" s="1">
        <v>37137</v>
      </c>
      <c r="S2623" s="1">
        <v>38686</v>
      </c>
      <c r="V2623" t="s">
        <v>1932</v>
      </c>
      <c r="W2623" s="1">
        <v>38686</v>
      </c>
      <c r="X2623" t="s">
        <v>1933</v>
      </c>
      <c r="Y2623" s="1">
        <v>38686</v>
      </c>
      <c r="Z2623" t="s">
        <v>1934</v>
      </c>
    </row>
    <row r="2624" spans="1:26" x14ac:dyDescent="0.3">
      <c r="A2624" t="s">
        <v>17</v>
      </c>
      <c r="B2624" t="s">
        <v>18</v>
      </c>
      <c r="C2624" t="s">
        <v>4021</v>
      </c>
      <c r="D2624" t="s">
        <v>4022</v>
      </c>
      <c r="E2624">
        <v>84</v>
      </c>
      <c r="F2624" t="s">
        <v>21</v>
      </c>
      <c r="G2624">
        <v>1</v>
      </c>
      <c r="H2624" t="s">
        <v>611</v>
      </c>
      <c r="I2624">
        <v>1345</v>
      </c>
      <c r="J2624" t="s">
        <v>4023</v>
      </c>
      <c r="K2624" t="b">
        <v>0</v>
      </c>
      <c r="M2624" t="b">
        <v>0</v>
      </c>
      <c r="O2624" s="1">
        <v>38049</v>
      </c>
      <c r="S2624" s="1">
        <v>38687</v>
      </c>
      <c r="V2624" t="s">
        <v>1932</v>
      </c>
      <c r="W2624" s="1">
        <v>38687</v>
      </c>
      <c r="X2624" t="s">
        <v>1933</v>
      </c>
      <c r="Y2624" s="1">
        <v>38687</v>
      </c>
      <c r="Z2624" t="s">
        <v>1934</v>
      </c>
    </row>
    <row r="2625" spans="1:26" x14ac:dyDescent="0.3">
      <c r="A2625" t="s">
        <v>17</v>
      </c>
      <c r="B2625" t="s">
        <v>18</v>
      </c>
      <c r="C2625" t="s">
        <v>4021</v>
      </c>
      <c r="D2625" t="s">
        <v>4022</v>
      </c>
      <c r="E2625">
        <v>84</v>
      </c>
      <c r="F2625" t="s">
        <v>21</v>
      </c>
      <c r="G2625">
        <v>1</v>
      </c>
      <c r="H2625" t="s">
        <v>611</v>
      </c>
      <c r="I2625">
        <v>1345</v>
      </c>
      <c r="J2625" t="s">
        <v>4023</v>
      </c>
      <c r="K2625" t="b">
        <v>0</v>
      </c>
      <c r="M2625" t="b">
        <v>0</v>
      </c>
      <c r="O2625" s="1">
        <v>38049</v>
      </c>
      <c r="S2625" s="1">
        <v>38687</v>
      </c>
      <c r="V2625" t="s">
        <v>1932</v>
      </c>
      <c r="W2625" s="1">
        <v>38687</v>
      </c>
      <c r="X2625" t="s">
        <v>1933</v>
      </c>
      <c r="Y2625" s="1">
        <v>38687</v>
      </c>
      <c r="Z2625" t="s">
        <v>1934</v>
      </c>
    </row>
    <row r="2626" spans="1:26" x14ac:dyDescent="0.3">
      <c r="A2626" t="s">
        <v>17</v>
      </c>
      <c r="B2626" t="s">
        <v>18</v>
      </c>
      <c r="C2626" t="s">
        <v>4021</v>
      </c>
      <c r="D2626" t="s">
        <v>4022</v>
      </c>
      <c r="E2626">
        <v>84</v>
      </c>
      <c r="F2626" t="s">
        <v>21</v>
      </c>
      <c r="G2626">
        <v>1</v>
      </c>
      <c r="H2626" t="s">
        <v>611</v>
      </c>
      <c r="I2626">
        <v>1345</v>
      </c>
      <c r="J2626" t="s">
        <v>4023</v>
      </c>
      <c r="K2626" t="b">
        <v>0</v>
      </c>
      <c r="M2626" t="b">
        <v>0</v>
      </c>
      <c r="O2626" s="1">
        <v>38049</v>
      </c>
      <c r="S2626" s="1">
        <v>38687</v>
      </c>
      <c r="V2626" t="s">
        <v>1932</v>
      </c>
      <c r="W2626" s="1">
        <v>38687</v>
      </c>
      <c r="X2626" t="s">
        <v>1933</v>
      </c>
      <c r="Y2626" s="1">
        <v>38687</v>
      </c>
      <c r="Z2626" t="s">
        <v>1934</v>
      </c>
    </row>
    <row r="2627" spans="1:26" x14ac:dyDescent="0.3">
      <c r="A2627" t="s">
        <v>0</v>
      </c>
      <c r="B2627" t="s">
        <v>1</v>
      </c>
      <c r="C2627" t="s">
        <v>3574</v>
      </c>
      <c r="D2627" t="s">
        <v>3575</v>
      </c>
      <c r="E2627">
        <v>27</v>
      </c>
      <c r="F2627" t="s">
        <v>43</v>
      </c>
      <c r="G2627">
        <v>89</v>
      </c>
      <c r="H2627" t="s">
        <v>328</v>
      </c>
      <c r="I2627">
        <v>89067</v>
      </c>
      <c r="J2627" t="s">
        <v>4024</v>
      </c>
      <c r="K2627" t="b">
        <v>0</v>
      </c>
      <c r="M2627" t="b">
        <v>1</v>
      </c>
      <c r="O2627" s="1">
        <v>35592</v>
      </c>
      <c r="S2627" s="1">
        <v>38688</v>
      </c>
      <c r="V2627" t="s">
        <v>1932</v>
      </c>
      <c r="W2627" s="1">
        <v>38688</v>
      </c>
      <c r="X2627" t="s">
        <v>1933</v>
      </c>
      <c r="Y2627" s="1">
        <v>38688</v>
      </c>
      <c r="Z2627" t="s">
        <v>1934</v>
      </c>
    </row>
    <row r="2628" spans="1:26" x14ac:dyDescent="0.3">
      <c r="A2628" t="s">
        <v>0</v>
      </c>
      <c r="B2628" t="s">
        <v>1</v>
      </c>
      <c r="C2628" t="s">
        <v>4025</v>
      </c>
      <c r="D2628" t="s">
        <v>4026</v>
      </c>
      <c r="E2628">
        <v>27</v>
      </c>
      <c r="F2628" t="s">
        <v>43</v>
      </c>
      <c r="G2628">
        <v>89</v>
      </c>
      <c r="H2628" t="s">
        <v>328</v>
      </c>
      <c r="I2628">
        <v>89067</v>
      </c>
      <c r="J2628" t="s">
        <v>4024</v>
      </c>
      <c r="K2628" t="b">
        <v>0</v>
      </c>
      <c r="M2628" t="b">
        <v>0</v>
      </c>
      <c r="O2628" s="1">
        <v>35592</v>
      </c>
      <c r="S2628" s="1">
        <v>38688</v>
      </c>
      <c r="V2628" t="s">
        <v>1932</v>
      </c>
      <c r="W2628" s="1">
        <v>38688</v>
      </c>
      <c r="X2628" t="s">
        <v>1933</v>
      </c>
      <c r="Y2628" s="1">
        <v>38688</v>
      </c>
      <c r="Z2628" t="s">
        <v>1934</v>
      </c>
    </row>
    <row r="2629" spans="1:26" x14ac:dyDescent="0.3">
      <c r="A2629" t="s">
        <v>17</v>
      </c>
      <c r="B2629" t="s">
        <v>18</v>
      </c>
      <c r="C2629" t="s">
        <v>4027</v>
      </c>
      <c r="D2629" t="s">
        <v>4028</v>
      </c>
      <c r="E2629">
        <v>76</v>
      </c>
      <c r="F2629" t="s">
        <v>26</v>
      </c>
      <c r="G2629">
        <v>9</v>
      </c>
      <c r="H2629" t="s">
        <v>799</v>
      </c>
      <c r="I2629">
        <v>9096</v>
      </c>
      <c r="J2629" t="s">
        <v>4029</v>
      </c>
      <c r="K2629" t="b">
        <v>0</v>
      </c>
      <c r="M2629" t="b">
        <v>0</v>
      </c>
      <c r="O2629" s="1">
        <v>37466</v>
      </c>
      <c r="S2629" s="1">
        <v>38691</v>
      </c>
      <c r="V2629" t="s">
        <v>1932</v>
      </c>
      <c r="W2629" s="1">
        <v>38691</v>
      </c>
      <c r="X2629" t="s">
        <v>1933</v>
      </c>
      <c r="Y2629" s="1">
        <v>38691</v>
      </c>
      <c r="Z2629" t="s">
        <v>1934</v>
      </c>
    </row>
    <row r="2630" spans="1:26" x14ac:dyDescent="0.3">
      <c r="A2630" t="s">
        <v>17</v>
      </c>
      <c r="B2630" t="s">
        <v>18</v>
      </c>
      <c r="C2630" t="s">
        <v>4027</v>
      </c>
      <c r="D2630" t="s">
        <v>4028</v>
      </c>
      <c r="E2630">
        <v>76</v>
      </c>
      <c r="F2630" t="s">
        <v>26</v>
      </c>
      <c r="G2630">
        <v>9</v>
      </c>
      <c r="H2630" t="s">
        <v>799</v>
      </c>
      <c r="I2630">
        <v>9096</v>
      </c>
      <c r="J2630" t="s">
        <v>4029</v>
      </c>
      <c r="K2630" t="b">
        <v>0</v>
      </c>
      <c r="M2630" t="b">
        <v>0</v>
      </c>
      <c r="O2630" s="1">
        <v>37466</v>
      </c>
      <c r="S2630" s="1">
        <v>38691</v>
      </c>
      <c r="V2630" t="s">
        <v>1932</v>
      </c>
      <c r="W2630" s="1">
        <v>38691</v>
      </c>
      <c r="X2630" t="s">
        <v>1933</v>
      </c>
      <c r="Y2630" s="1">
        <v>38691</v>
      </c>
      <c r="Z2630" t="s">
        <v>1934</v>
      </c>
    </row>
    <row r="2631" spans="1:26" x14ac:dyDescent="0.3">
      <c r="A2631" t="s">
        <v>17</v>
      </c>
      <c r="B2631" t="s">
        <v>18</v>
      </c>
      <c r="C2631" t="s">
        <v>4027</v>
      </c>
      <c r="D2631" t="s">
        <v>4028</v>
      </c>
      <c r="E2631">
        <v>76</v>
      </c>
      <c r="F2631" t="s">
        <v>26</v>
      </c>
      <c r="G2631">
        <v>9</v>
      </c>
      <c r="H2631" t="s">
        <v>799</v>
      </c>
      <c r="I2631">
        <v>9096</v>
      </c>
      <c r="J2631" t="s">
        <v>4029</v>
      </c>
      <c r="K2631" t="b">
        <v>0</v>
      </c>
      <c r="M2631" t="b">
        <v>0</v>
      </c>
      <c r="O2631" s="1">
        <v>37466</v>
      </c>
      <c r="S2631" s="1">
        <v>38691</v>
      </c>
      <c r="V2631" t="s">
        <v>1932</v>
      </c>
      <c r="W2631" s="1">
        <v>38691</v>
      </c>
      <c r="X2631" t="s">
        <v>1933</v>
      </c>
      <c r="Y2631" s="1">
        <v>38691</v>
      </c>
      <c r="Z2631" t="s">
        <v>1934</v>
      </c>
    </row>
    <row r="2632" spans="1:26" x14ac:dyDescent="0.3">
      <c r="A2632" t="s">
        <v>17</v>
      </c>
      <c r="B2632" t="s">
        <v>18</v>
      </c>
      <c r="C2632" t="s">
        <v>4030</v>
      </c>
      <c r="D2632" t="s">
        <v>4031</v>
      </c>
      <c r="E2632">
        <v>76</v>
      </c>
      <c r="F2632" t="s">
        <v>26</v>
      </c>
      <c r="G2632">
        <v>9</v>
      </c>
      <c r="H2632" t="s">
        <v>799</v>
      </c>
      <c r="I2632">
        <v>9149</v>
      </c>
      <c r="J2632" t="s">
        <v>4032</v>
      </c>
      <c r="K2632" t="b">
        <v>0</v>
      </c>
      <c r="M2632" t="b">
        <v>0</v>
      </c>
      <c r="O2632" s="1">
        <v>37146</v>
      </c>
      <c r="S2632" s="1">
        <v>38691</v>
      </c>
      <c r="V2632" t="s">
        <v>1932</v>
      </c>
      <c r="W2632" s="1">
        <v>38691</v>
      </c>
      <c r="X2632" t="s">
        <v>1933</v>
      </c>
      <c r="Y2632" s="1">
        <v>38691</v>
      </c>
      <c r="Z2632" t="s">
        <v>1934</v>
      </c>
    </row>
    <row r="2633" spans="1:26" x14ac:dyDescent="0.3">
      <c r="A2633" t="s">
        <v>17</v>
      </c>
      <c r="B2633" t="s">
        <v>18</v>
      </c>
      <c r="C2633" t="s">
        <v>4030</v>
      </c>
      <c r="D2633" t="s">
        <v>4031</v>
      </c>
      <c r="E2633">
        <v>76</v>
      </c>
      <c r="F2633" t="s">
        <v>26</v>
      </c>
      <c r="G2633">
        <v>9</v>
      </c>
      <c r="H2633" t="s">
        <v>799</v>
      </c>
      <c r="I2633">
        <v>9149</v>
      </c>
      <c r="J2633" t="s">
        <v>4032</v>
      </c>
      <c r="K2633" t="b">
        <v>0</v>
      </c>
      <c r="M2633" t="b">
        <v>0</v>
      </c>
      <c r="O2633" s="1">
        <v>37146</v>
      </c>
      <c r="S2633" s="1">
        <v>38691</v>
      </c>
      <c r="V2633" t="s">
        <v>1932</v>
      </c>
      <c r="W2633" s="1">
        <v>38691</v>
      </c>
      <c r="X2633" t="s">
        <v>1933</v>
      </c>
      <c r="Y2633" s="1">
        <v>38691</v>
      </c>
      <c r="Z2633" t="s">
        <v>1934</v>
      </c>
    </row>
    <row r="2634" spans="1:26" x14ac:dyDescent="0.3">
      <c r="A2634" t="s">
        <v>17</v>
      </c>
      <c r="B2634" t="s">
        <v>18</v>
      </c>
      <c r="C2634" t="s">
        <v>4030</v>
      </c>
      <c r="D2634" t="s">
        <v>4031</v>
      </c>
      <c r="E2634">
        <v>76</v>
      </c>
      <c r="F2634" t="s">
        <v>26</v>
      </c>
      <c r="G2634">
        <v>9</v>
      </c>
      <c r="H2634" t="s">
        <v>799</v>
      </c>
      <c r="I2634">
        <v>9149</v>
      </c>
      <c r="J2634" t="s">
        <v>4032</v>
      </c>
      <c r="K2634" t="b">
        <v>0</v>
      </c>
      <c r="M2634" t="b">
        <v>0</v>
      </c>
      <c r="O2634" s="1">
        <v>37146</v>
      </c>
      <c r="S2634" s="1">
        <v>38691</v>
      </c>
      <c r="V2634" t="s">
        <v>1932</v>
      </c>
      <c r="W2634" s="1">
        <v>38691</v>
      </c>
      <c r="X2634" t="s">
        <v>1933</v>
      </c>
      <c r="Y2634" s="1">
        <v>38691</v>
      </c>
      <c r="Z2634" t="s">
        <v>1934</v>
      </c>
    </row>
    <row r="2635" spans="1:26" x14ac:dyDescent="0.3">
      <c r="A2635" t="s">
        <v>17</v>
      </c>
      <c r="B2635" t="s">
        <v>18</v>
      </c>
      <c r="C2635" t="s">
        <v>4030</v>
      </c>
      <c r="D2635" t="s">
        <v>4031</v>
      </c>
      <c r="E2635">
        <v>76</v>
      </c>
      <c r="F2635" t="s">
        <v>26</v>
      </c>
      <c r="G2635">
        <v>9</v>
      </c>
      <c r="H2635" t="s">
        <v>799</v>
      </c>
      <c r="I2635">
        <v>9149</v>
      </c>
      <c r="J2635" t="s">
        <v>4032</v>
      </c>
      <c r="K2635" t="b">
        <v>0</v>
      </c>
      <c r="M2635" t="b">
        <v>0</v>
      </c>
      <c r="O2635" s="1">
        <v>37146</v>
      </c>
      <c r="S2635" s="1">
        <v>38691</v>
      </c>
      <c r="V2635" t="s">
        <v>1932</v>
      </c>
      <c r="W2635" s="1">
        <v>38691</v>
      </c>
      <c r="X2635" t="s">
        <v>1933</v>
      </c>
      <c r="Y2635" s="1">
        <v>38691</v>
      </c>
      <c r="Z2635" t="s">
        <v>1934</v>
      </c>
    </row>
    <row r="2636" spans="1:26" x14ac:dyDescent="0.3">
      <c r="A2636" t="s">
        <v>0</v>
      </c>
      <c r="B2636" t="s">
        <v>1</v>
      </c>
      <c r="C2636" t="s">
        <v>4033</v>
      </c>
      <c r="D2636" t="s">
        <v>4034</v>
      </c>
      <c r="E2636">
        <v>27</v>
      </c>
      <c r="F2636" t="s">
        <v>43</v>
      </c>
      <c r="G2636">
        <v>90</v>
      </c>
      <c r="H2636" t="s">
        <v>1565</v>
      </c>
      <c r="I2636">
        <v>90017</v>
      </c>
      <c r="J2636" t="s">
        <v>1571</v>
      </c>
      <c r="K2636" t="b">
        <v>0</v>
      </c>
      <c r="M2636" t="b">
        <v>0</v>
      </c>
      <c r="O2636" s="1">
        <v>37316</v>
      </c>
      <c r="S2636" s="1">
        <v>38709</v>
      </c>
      <c r="V2636" t="s">
        <v>1932</v>
      </c>
      <c r="W2636" s="1">
        <v>38709</v>
      </c>
      <c r="X2636" t="s">
        <v>1933</v>
      </c>
      <c r="Y2636" s="1">
        <v>38709</v>
      </c>
      <c r="Z2636" t="s">
        <v>1934</v>
      </c>
    </row>
    <row r="2637" spans="1:26" x14ac:dyDescent="0.3">
      <c r="A2637" t="s">
        <v>0</v>
      </c>
      <c r="B2637" t="s">
        <v>1</v>
      </c>
      <c r="C2637" t="s">
        <v>4033</v>
      </c>
      <c r="D2637" t="s">
        <v>4034</v>
      </c>
      <c r="E2637">
        <v>27</v>
      </c>
      <c r="F2637" t="s">
        <v>43</v>
      </c>
      <c r="G2637">
        <v>90</v>
      </c>
      <c r="H2637" t="s">
        <v>1565</v>
      </c>
      <c r="I2637">
        <v>90069</v>
      </c>
      <c r="J2637" t="s">
        <v>4035</v>
      </c>
      <c r="K2637" t="b">
        <v>0</v>
      </c>
      <c r="M2637" t="b">
        <v>0</v>
      </c>
      <c r="O2637" s="1">
        <v>37316</v>
      </c>
      <c r="S2637" s="1">
        <v>38709</v>
      </c>
      <c r="V2637" t="s">
        <v>1932</v>
      </c>
      <c r="W2637" s="1">
        <v>38709</v>
      </c>
      <c r="X2637" t="s">
        <v>1933</v>
      </c>
      <c r="Y2637" s="1">
        <v>38709</v>
      </c>
      <c r="Z2637" t="s">
        <v>1934</v>
      </c>
    </row>
    <row r="2638" spans="1:26" x14ac:dyDescent="0.3">
      <c r="A2638" t="s">
        <v>0</v>
      </c>
      <c r="B2638" t="s">
        <v>1</v>
      </c>
      <c r="C2638" t="s">
        <v>4033</v>
      </c>
      <c r="D2638" t="s">
        <v>4034</v>
      </c>
      <c r="E2638">
        <v>27</v>
      </c>
      <c r="F2638" t="s">
        <v>43</v>
      </c>
      <c r="G2638">
        <v>90</v>
      </c>
      <c r="H2638" t="s">
        <v>1565</v>
      </c>
      <c r="I2638">
        <v>90072</v>
      </c>
      <c r="J2638" t="s">
        <v>3184</v>
      </c>
      <c r="K2638" t="b">
        <v>0</v>
      </c>
      <c r="M2638" t="b">
        <v>0</v>
      </c>
      <c r="O2638" s="1">
        <v>37316</v>
      </c>
      <c r="S2638" s="1">
        <v>38709</v>
      </c>
      <c r="V2638" t="s">
        <v>1932</v>
      </c>
      <c r="W2638" s="1">
        <v>38709</v>
      </c>
      <c r="X2638" t="s">
        <v>1933</v>
      </c>
      <c r="Y2638" s="1">
        <v>38709</v>
      </c>
      <c r="Z2638" t="s">
        <v>1934</v>
      </c>
    </row>
    <row r="2639" spans="1:26" x14ac:dyDescent="0.3">
      <c r="A2639" t="s">
        <v>17</v>
      </c>
      <c r="B2639" t="s">
        <v>18</v>
      </c>
      <c r="C2639" t="s">
        <v>4036</v>
      </c>
      <c r="D2639" t="s">
        <v>4037</v>
      </c>
      <c r="E2639">
        <v>84</v>
      </c>
      <c r="F2639" t="s">
        <v>21</v>
      </c>
      <c r="G2639">
        <v>74</v>
      </c>
      <c r="H2639" t="s">
        <v>486</v>
      </c>
      <c r="I2639">
        <v>74081</v>
      </c>
      <c r="J2639" t="s">
        <v>3033</v>
      </c>
      <c r="K2639" t="b">
        <v>0</v>
      </c>
      <c r="M2639" t="b">
        <v>0</v>
      </c>
      <c r="O2639" s="1">
        <v>36336</v>
      </c>
      <c r="S2639" s="1">
        <v>38716</v>
      </c>
      <c r="V2639" t="s">
        <v>1932</v>
      </c>
      <c r="W2639" s="1">
        <v>38716</v>
      </c>
      <c r="X2639" t="s">
        <v>1933</v>
      </c>
      <c r="Y2639" s="1">
        <v>38716</v>
      </c>
      <c r="Z2639" t="s">
        <v>1934</v>
      </c>
    </row>
    <row r="2640" spans="1:26" x14ac:dyDescent="0.3">
      <c r="A2640" t="s">
        <v>17</v>
      </c>
      <c r="B2640" t="s">
        <v>18</v>
      </c>
      <c r="C2640" t="s">
        <v>4036</v>
      </c>
      <c r="D2640" t="s">
        <v>4037</v>
      </c>
      <c r="E2640">
        <v>84</v>
      </c>
      <c r="F2640" t="s">
        <v>21</v>
      </c>
      <c r="G2640">
        <v>74</v>
      </c>
      <c r="H2640" t="s">
        <v>486</v>
      </c>
      <c r="I2640">
        <v>74081</v>
      </c>
      <c r="J2640" t="s">
        <v>3033</v>
      </c>
      <c r="K2640" t="b">
        <v>0</v>
      </c>
      <c r="M2640" t="b">
        <v>0</v>
      </c>
      <c r="O2640" s="1">
        <v>36336</v>
      </c>
      <c r="S2640" s="1">
        <v>38716</v>
      </c>
      <c r="V2640" t="s">
        <v>1932</v>
      </c>
      <c r="W2640" s="1">
        <v>38716</v>
      </c>
      <c r="X2640" t="s">
        <v>1933</v>
      </c>
      <c r="Y2640" s="1">
        <v>38716</v>
      </c>
      <c r="Z2640" t="s">
        <v>1934</v>
      </c>
    </row>
    <row r="2641" spans="1:26" x14ac:dyDescent="0.3">
      <c r="A2641" t="s">
        <v>17</v>
      </c>
      <c r="B2641" t="s">
        <v>18</v>
      </c>
      <c r="C2641" t="s">
        <v>4038</v>
      </c>
      <c r="D2641" t="s">
        <v>4039</v>
      </c>
      <c r="E2641">
        <v>1</v>
      </c>
      <c r="F2641" t="s">
        <v>793</v>
      </c>
      <c r="G2641">
        <v>971</v>
      </c>
      <c r="H2641" t="s">
        <v>793</v>
      </c>
      <c r="I2641">
        <v>97105</v>
      </c>
      <c r="J2641" t="s">
        <v>4040</v>
      </c>
      <c r="K2641" t="b">
        <v>0</v>
      </c>
      <c r="M2641" t="b">
        <v>0</v>
      </c>
      <c r="O2641" s="1">
        <v>37545</v>
      </c>
      <c r="S2641" s="1">
        <v>38716</v>
      </c>
      <c r="V2641" t="s">
        <v>1932</v>
      </c>
      <c r="W2641" s="1">
        <v>38716</v>
      </c>
      <c r="X2641" t="s">
        <v>1933</v>
      </c>
      <c r="Y2641" s="1">
        <v>38716</v>
      </c>
      <c r="Z2641" t="s">
        <v>1934</v>
      </c>
    </row>
    <row r="2642" spans="1:26" x14ac:dyDescent="0.3">
      <c r="A2642" t="s">
        <v>17</v>
      </c>
      <c r="B2642" t="s">
        <v>18</v>
      </c>
      <c r="C2642" t="s">
        <v>4041</v>
      </c>
      <c r="D2642" t="s">
        <v>4042</v>
      </c>
      <c r="E2642">
        <v>1</v>
      </c>
      <c r="F2642" t="s">
        <v>793</v>
      </c>
      <c r="G2642">
        <v>971</v>
      </c>
      <c r="H2642" t="s">
        <v>793</v>
      </c>
      <c r="I2642">
        <v>97109</v>
      </c>
      <c r="J2642" t="s">
        <v>4043</v>
      </c>
      <c r="K2642" t="b">
        <v>0</v>
      </c>
      <c r="M2642" t="b">
        <v>0</v>
      </c>
      <c r="O2642" s="1">
        <v>38152</v>
      </c>
      <c r="S2642" s="1">
        <v>38716</v>
      </c>
      <c r="V2642" t="s">
        <v>1932</v>
      </c>
      <c r="W2642" s="1">
        <v>38716</v>
      </c>
      <c r="X2642" t="s">
        <v>1933</v>
      </c>
      <c r="Y2642" s="1">
        <v>38716</v>
      </c>
      <c r="Z2642" t="s">
        <v>1934</v>
      </c>
    </row>
    <row r="2643" spans="1:26" x14ac:dyDescent="0.3">
      <c r="A2643" t="s">
        <v>17</v>
      </c>
      <c r="B2643" t="s">
        <v>18</v>
      </c>
      <c r="C2643" t="s">
        <v>4041</v>
      </c>
      <c r="D2643" t="s">
        <v>4042</v>
      </c>
      <c r="E2643">
        <v>1</v>
      </c>
      <c r="F2643" t="s">
        <v>793</v>
      </c>
      <c r="G2643">
        <v>971</v>
      </c>
      <c r="H2643" t="s">
        <v>793</v>
      </c>
      <c r="I2643">
        <v>97109</v>
      </c>
      <c r="J2643" t="s">
        <v>4043</v>
      </c>
      <c r="K2643" t="b">
        <v>0</v>
      </c>
      <c r="M2643" t="b">
        <v>0</v>
      </c>
      <c r="O2643" s="1">
        <v>38152</v>
      </c>
      <c r="S2643" s="1">
        <v>38716</v>
      </c>
      <c r="V2643" t="s">
        <v>1932</v>
      </c>
      <c r="W2643" s="1">
        <v>38716</v>
      </c>
      <c r="X2643" t="s">
        <v>1933</v>
      </c>
      <c r="Y2643" s="1">
        <v>38716</v>
      </c>
      <c r="Z2643" t="s">
        <v>1934</v>
      </c>
    </row>
    <row r="2644" spans="1:26" x14ac:dyDescent="0.3">
      <c r="A2644" t="s">
        <v>17</v>
      </c>
      <c r="B2644" t="s">
        <v>18</v>
      </c>
      <c r="C2644" t="s">
        <v>4041</v>
      </c>
      <c r="D2644" t="s">
        <v>4042</v>
      </c>
      <c r="E2644">
        <v>1</v>
      </c>
      <c r="F2644" t="s">
        <v>793</v>
      </c>
      <c r="G2644">
        <v>971</v>
      </c>
      <c r="H2644" t="s">
        <v>793</v>
      </c>
      <c r="I2644">
        <v>97109</v>
      </c>
      <c r="J2644" t="s">
        <v>4043</v>
      </c>
      <c r="K2644" t="b">
        <v>0</v>
      </c>
      <c r="M2644" t="b">
        <v>0</v>
      </c>
      <c r="O2644" s="1">
        <v>38152</v>
      </c>
      <c r="S2644" s="1">
        <v>38716</v>
      </c>
      <c r="V2644" t="s">
        <v>1932</v>
      </c>
      <c r="W2644" s="1">
        <v>38716</v>
      </c>
      <c r="X2644" t="s">
        <v>1933</v>
      </c>
      <c r="Y2644" s="1">
        <v>38716</v>
      </c>
      <c r="Z2644" t="s">
        <v>1934</v>
      </c>
    </row>
    <row r="2645" spans="1:26" x14ac:dyDescent="0.3">
      <c r="A2645" t="s">
        <v>17</v>
      </c>
      <c r="B2645" t="s">
        <v>18</v>
      </c>
      <c r="C2645" t="s">
        <v>4041</v>
      </c>
      <c r="D2645" t="s">
        <v>4042</v>
      </c>
      <c r="E2645">
        <v>1</v>
      </c>
      <c r="F2645" t="s">
        <v>793</v>
      </c>
      <c r="G2645">
        <v>971</v>
      </c>
      <c r="H2645" t="s">
        <v>793</v>
      </c>
      <c r="I2645">
        <v>97109</v>
      </c>
      <c r="J2645" t="s">
        <v>4043</v>
      </c>
      <c r="K2645" t="b">
        <v>0</v>
      </c>
      <c r="M2645" t="b">
        <v>0</v>
      </c>
      <c r="O2645" s="1">
        <v>38152</v>
      </c>
      <c r="S2645" s="1">
        <v>38716</v>
      </c>
      <c r="V2645" t="s">
        <v>1932</v>
      </c>
      <c r="W2645" s="1">
        <v>38716</v>
      </c>
      <c r="X2645" t="s">
        <v>1933</v>
      </c>
      <c r="Y2645" s="1">
        <v>38716</v>
      </c>
      <c r="Z2645" t="s">
        <v>1934</v>
      </c>
    </row>
    <row r="2646" spans="1:26" x14ac:dyDescent="0.3">
      <c r="A2646" t="s">
        <v>0</v>
      </c>
      <c r="B2646" t="s">
        <v>1</v>
      </c>
      <c r="C2646" t="s">
        <v>4044</v>
      </c>
      <c r="D2646" t="s">
        <v>4045</v>
      </c>
      <c r="E2646">
        <v>93</v>
      </c>
      <c r="F2646" t="s">
        <v>11</v>
      </c>
      <c r="G2646">
        <v>83</v>
      </c>
      <c r="H2646" t="s">
        <v>2294</v>
      </c>
      <c r="I2646">
        <v>83042</v>
      </c>
      <c r="J2646" t="s">
        <v>4046</v>
      </c>
      <c r="K2646" t="b">
        <v>0</v>
      </c>
      <c r="M2646" t="b">
        <v>0</v>
      </c>
      <c r="O2646" s="1">
        <v>35437</v>
      </c>
      <c r="S2646" s="1">
        <v>38716</v>
      </c>
      <c r="V2646" t="s">
        <v>1932</v>
      </c>
      <c r="W2646" s="1">
        <v>38716</v>
      </c>
      <c r="X2646" t="s">
        <v>1933</v>
      </c>
      <c r="Y2646" s="1">
        <v>38716</v>
      </c>
      <c r="Z2646" t="s">
        <v>1934</v>
      </c>
    </row>
    <row r="2647" spans="1:26" x14ac:dyDescent="0.3">
      <c r="A2647" t="s">
        <v>0</v>
      </c>
      <c r="B2647" t="s">
        <v>1</v>
      </c>
      <c r="C2647" t="s">
        <v>4047</v>
      </c>
      <c r="D2647" t="s">
        <v>4048</v>
      </c>
      <c r="E2647">
        <v>93</v>
      </c>
      <c r="F2647" t="s">
        <v>11</v>
      </c>
      <c r="G2647">
        <v>83</v>
      </c>
      <c r="H2647" t="s">
        <v>2294</v>
      </c>
      <c r="I2647">
        <v>83065</v>
      </c>
      <c r="J2647" t="s">
        <v>4049</v>
      </c>
      <c r="K2647" t="b">
        <v>0</v>
      </c>
      <c r="M2647" t="b">
        <v>0</v>
      </c>
      <c r="O2647" s="1">
        <v>36626</v>
      </c>
      <c r="S2647" s="1">
        <v>38716</v>
      </c>
      <c r="V2647" t="s">
        <v>1932</v>
      </c>
      <c r="W2647" s="1">
        <v>38716</v>
      </c>
      <c r="X2647" t="s">
        <v>1933</v>
      </c>
      <c r="Y2647" s="1">
        <v>38716</v>
      </c>
      <c r="Z2647" t="s">
        <v>1934</v>
      </c>
    </row>
    <row r="2648" spans="1:26" x14ac:dyDescent="0.3">
      <c r="A2648" t="s">
        <v>0</v>
      </c>
      <c r="B2648" t="s">
        <v>1</v>
      </c>
      <c r="C2648" t="s">
        <v>4050</v>
      </c>
      <c r="D2648" t="s">
        <v>4051</v>
      </c>
      <c r="E2648">
        <v>93</v>
      </c>
      <c r="F2648" t="s">
        <v>11</v>
      </c>
      <c r="G2648">
        <v>83</v>
      </c>
      <c r="H2648" t="s">
        <v>2294</v>
      </c>
      <c r="I2648">
        <v>83068</v>
      </c>
      <c r="J2648" t="s">
        <v>4052</v>
      </c>
      <c r="K2648" t="b">
        <v>0</v>
      </c>
      <c r="M2648" t="b">
        <v>0</v>
      </c>
      <c r="O2648" s="1">
        <v>35437</v>
      </c>
      <c r="S2648" s="1">
        <v>38716</v>
      </c>
      <c r="V2648" t="s">
        <v>1932</v>
      </c>
      <c r="W2648" s="1">
        <v>38716</v>
      </c>
      <c r="X2648" t="s">
        <v>1933</v>
      </c>
      <c r="Y2648" s="1">
        <v>38716</v>
      </c>
      <c r="Z2648" t="s">
        <v>1934</v>
      </c>
    </row>
    <row r="2649" spans="1:26" x14ac:dyDescent="0.3">
      <c r="A2649" t="s">
        <v>17</v>
      </c>
      <c r="B2649" t="s">
        <v>18</v>
      </c>
      <c r="C2649" t="s">
        <v>4053</v>
      </c>
      <c r="D2649" t="s">
        <v>4054</v>
      </c>
      <c r="E2649">
        <v>93</v>
      </c>
      <c r="F2649" t="s">
        <v>11</v>
      </c>
      <c r="G2649">
        <v>6</v>
      </c>
      <c r="H2649" t="s">
        <v>143</v>
      </c>
      <c r="I2649">
        <v>6073</v>
      </c>
      <c r="J2649" t="s">
        <v>4055</v>
      </c>
      <c r="K2649" t="b">
        <v>0</v>
      </c>
      <c r="M2649" t="b">
        <v>0</v>
      </c>
      <c r="O2649" s="1">
        <v>36914</v>
      </c>
      <c r="S2649" s="1">
        <v>38729</v>
      </c>
      <c r="V2649" t="s">
        <v>1932</v>
      </c>
      <c r="W2649" s="1">
        <v>38729</v>
      </c>
      <c r="X2649" t="s">
        <v>1933</v>
      </c>
      <c r="Y2649" s="1">
        <v>38729</v>
      </c>
      <c r="Z2649" t="s">
        <v>1934</v>
      </c>
    </row>
    <row r="2650" spans="1:26" x14ac:dyDescent="0.3">
      <c r="A2650" t="s">
        <v>17</v>
      </c>
      <c r="B2650" t="s">
        <v>18</v>
      </c>
      <c r="C2650" t="s">
        <v>4053</v>
      </c>
      <c r="D2650" t="s">
        <v>4054</v>
      </c>
      <c r="E2650">
        <v>93</v>
      </c>
      <c r="F2650" t="s">
        <v>11</v>
      </c>
      <c r="G2650">
        <v>6</v>
      </c>
      <c r="H2650" t="s">
        <v>143</v>
      </c>
      <c r="I2650">
        <v>6073</v>
      </c>
      <c r="J2650" t="s">
        <v>4055</v>
      </c>
      <c r="K2650" t="b">
        <v>0</v>
      </c>
      <c r="M2650" t="b">
        <v>0</v>
      </c>
      <c r="O2650" s="1">
        <v>36914</v>
      </c>
      <c r="S2650" s="1">
        <v>38729</v>
      </c>
      <c r="V2650" t="s">
        <v>1932</v>
      </c>
      <c r="W2650" s="1">
        <v>38729</v>
      </c>
      <c r="X2650" t="s">
        <v>1933</v>
      </c>
      <c r="Y2650" s="1">
        <v>38729</v>
      </c>
      <c r="Z2650" t="s">
        <v>1934</v>
      </c>
    </row>
    <row r="2651" spans="1:26" x14ac:dyDescent="0.3">
      <c r="A2651" t="s">
        <v>17</v>
      </c>
      <c r="B2651" t="s">
        <v>18</v>
      </c>
      <c r="C2651" t="s">
        <v>4056</v>
      </c>
      <c r="D2651" t="s">
        <v>4057</v>
      </c>
      <c r="E2651">
        <v>76</v>
      </c>
      <c r="F2651" t="s">
        <v>26</v>
      </c>
      <c r="G2651">
        <v>9</v>
      </c>
      <c r="H2651" t="s">
        <v>799</v>
      </c>
      <c r="I2651">
        <v>9268</v>
      </c>
      <c r="J2651" t="s">
        <v>4058</v>
      </c>
      <c r="K2651" t="b">
        <v>0</v>
      </c>
      <c r="M2651" t="b">
        <v>0</v>
      </c>
      <c r="O2651" s="1">
        <v>37146</v>
      </c>
      <c r="S2651" s="1">
        <v>38729</v>
      </c>
      <c r="V2651" t="s">
        <v>1932</v>
      </c>
      <c r="W2651" s="1">
        <v>38729</v>
      </c>
      <c r="X2651" t="s">
        <v>1933</v>
      </c>
      <c r="Y2651" s="1">
        <v>38729</v>
      </c>
      <c r="Z2651" t="s">
        <v>1934</v>
      </c>
    </row>
    <row r="2652" spans="1:26" x14ac:dyDescent="0.3">
      <c r="A2652" t="s">
        <v>17</v>
      </c>
      <c r="B2652" t="s">
        <v>18</v>
      </c>
      <c r="C2652" t="s">
        <v>4056</v>
      </c>
      <c r="D2652" t="s">
        <v>4057</v>
      </c>
      <c r="E2652">
        <v>76</v>
      </c>
      <c r="F2652" t="s">
        <v>26</v>
      </c>
      <c r="G2652">
        <v>9</v>
      </c>
      <c r="H2652" t="s">
        <v>799</v>
      </c>
      <c r="I2652">
        <v>9268</v>
      </c>
      <c r="J2652" t="s">
        <v>4058</v>
      </c>
      <c r="K2652" t="b">
        <v>0</v>
      </c>
      <c r="M2652" t="b">
        <v>0</v>
      </c>
      <c r="O2652" s="1">
        <v>37146</v>
      </c>
      <c r="S2652" s="1">
        <v>38729</v>
      </c>
      <c r="V2652" t="s">
        <v>1932</v>
      </c>
      <c r="W2652" s="1">
        <v>38729</v>
      </c>
      <c r="X2652" t="s">
        <v>1933</v>
      </c>
      <c r="Y2652" s="1">
        <v>38729</v>
      </c>
      <c r="Z2652" t="s">
        <v>1934</v>
      </c>
    </row>
    <row r="2653" spans="1:26" x14ac:dyDescent="0.3">
      <c r="A2653" t="s">
        <v>17</v>
      </c>
      <c r="B2653" t="s">
        <v>18</v>
      </c>
      <c r="C2653" t="s">
        <v>4056</v>
      </c>
      <c r="D2653" t="s">
        <v>4057</v>
      </c>
      <c r="E2653">
        <v>76</v>
      </c>
      <c r="F2653" t="s">
        <v>26</v>
      </c>
      <c r="G2653">
        <v>9</v>
      </c>
      <c r="H2653" t="s">
        <v>799</v>
      </c>
      <c r="I2653">
        <v>9268</v>
      </c>
      <c r="J2653" t="s">
        <v>4058</v>
      </c>
      <c r="K2653" t="b">
        <v>0</v>
      </c>
      <c r="M2653" t="b">
        <v>0</v>
      </c>
      <c r="O2653" s="1">
        <v>37146</v>
      </c>
      <c r="S2653" s="1">
        <v>38729</v>
      </c>
      <c r="V2653" t="s">
        <v>1932</v>
      </c>
      <c r="W2653" s="1">
        <v>38729</v>
      </c>
      <c r="X2653" t="s">
        <v>1933</v>
      </c>
      <c r="Y2653" s="1">
        <v>38729</v>
      </c>
      <c r="Z2653" t="s">
        <v>1934</v>
      </c>
    </row>
    <row r="2654" spans="1:26" x14ac:dyDescent="0.3">
      <c r="A2654" t="s">
        <v>17</v>
      </c>
      <c r="B2654" t="s">
        <v>18</v>
      </c>
      <c r="C2654" t="s">
        <v>4056</v>
      </c>
      <c r="D2654" t="s">
        <v>4057</v>
      </c>
      <c r="E2654">
        <v>76</v>
      </c>
      <c r="F2654" t="s">
        <v>26</v>
      </c>
      <c r="G2654">
        <v>9</v>
      </c>
      <c r="H2654" t="s">
        <v>799</v>
      </c>
      <c r="I2654">
        <v>9268</v>
      </c>
      <c r="J2654" t="s">
        <v>4058</v>
      </c>
      <c r="K2654" t="b">
        <v>0</v>
      </c>
      <c r="M2654" t="b">
        <v>0</v>
      </c>
      <c r="O2654" s="1">
        <v>37146</v>
      </c>
      <c r="S2654" s="1">
        <v>38729</v>
      </c>
      <c r="V2654" t="s">
        <v>1932</v>
      </c>
      <c r="W2654" s="1">
        <v>38729</v>
      </c>
      <c r="X2654" t="s">
        <v>1933</v>
      </c>
      <c r="Y2654" s="1">
        <v>38729</v>
      </c>
      <c r="Z2654" t="s">
        <v>1934</v>
      </c>
    </row>
    <row r="2655" spans="1:26" x14ac:dyDescent="0.3">
      <c r="A2655" t="s">
        <v>17</v>
      </c>
      <c r="B2655" t="s">
        <v>18</v>
      </c>
      <c r="C2655" t="s">
        <v>4059</v>
      </c>
      <c r="D2655" t="s">
        <v>4060</v>
      </c>
      <c r="E2655">
        <v>84</v>
      </c>
      <c r="F2655" t="s">
        <v>21</v>
      </c>
      <c r="G2655">
        <v>1</v>
      </c>
      <c r="H2655" t="s">
        <v>611</v>
      </c>
      <c r="I2655">
        <v>1043</v>
      </c>
      <c r="J2655" t="s">
        <v>4061</v>
      </c>
      <c r="K2655" t="b">
        <v>0</v>
      </c>
      <c r="M2655" t="b">
        <v>0</v>
      </c>
      <c r="O2655" s="1">
        <v>37945</v>
      </c>
      <c r="S2655" s="1">
        <v>38733</v>
      </c>
      <c r="V2655" t="s">
        <v>1932</v>
      </c>
      <c r="W2655" s="1">
        <v>38733</v>
      </c>
      <c r="X2655" t="s">
        <v>1933</v>
      </c>
      <c r="Y2655" s="1">
        <v>38733</v>
      </c>
      <c r="Z2655" t="s">
        <v>1934</v>
      </c>
    </row>
    <row r="2656" spans="1:26" x14ac:dyDescent="0.3">
      <c r="A2656" t="s">
        <v>17</v>
      </c>
      <c r="B2656" t="s">
        <v>18</v>
      </c>
      <c r="C2656" t="s">
        <v>4059</v>
      </c>
      <c r="D2656" t="s">
        <v>4060</v>
      </c>
      <c r="E2656">
        <v>84</v>
      </c>
      <c r="F2656" t="s">
        <v>21</v>
      </c>
      <c r="G2656">
        <v>1</v>
      </c>
      <c r="H2656" t="s">
        <v>611</v>
      </c>
      <c r="I2656">
        <v>1043</v>
      </c>
      <c r="J2656" t="s">
        <v>4061</v>
      </c>
      <c r="K2656" t="b">
        <v>0</v>
      </c>
      <c r="M2656" t="b">
        <v>0</v>
      </c>
      <c r="O2656" s="1">
        <v>37945</v>
      </c>
      <c r="S2656" s="1">
        <v>38733</v>
      </c>
      <c r="V2656" t="s">
        <v>1932</v>
      </c>
      <c r="W2656" s="1">
        <v>38733</v>
      </c>
      <c r="X2656" t="s">
        <v>1933</v>
      </c>
      <c r="Y2656" s="1">
        <v>38733</v>
      </c>
      <c r="Z2656" t="s">
        <v>1934</v>
      </c>
    </row>
    <row r="2657" spans="1:26" x14ac:dyDescent="0.3">
      <c r="A2657" t="s">
        <v>17</v>
      </c>
      <c r="B2657" t="s">
        <v>18</v>
      </c>
      <c r="C2657" t="s">
        <v>4062</v>
      </c>
      <c r="D2657" t="s">
        <v>4063</v>
      </c>
      <c r="E2657">
        <v>93</v>
      </c>
      <c r="F2657" t="s">
        <v>11</v>
      </c>
      <c r="G2657">
        <v>6</v>
      </c>
      <c r="H2657" t="s">
        <v>143</v>
      </c>
      <c r="I2657">
        <v>6119</v>
      </c>
      <c r="J2657" t="s">
        <v>4064</v>
      </c>
      <c r="K2657" t="b">
        <v>0</v>
      </c>
      <c r="M2657" t="b">
        <v>0</v>
      </c>
      <c r="O2657" s="1">
        <v>37498</v>
      </c>
      <c r="S2657" s="1">
        <v>38733</v>
      </c>
      <c r="V2657" t="s">
        <v>1932</v>
      </c>
      <c r="W2657" s="1">
        <v>38733</v>
      </c>
      <c r="X2657" t="s">
        <v>1933</v>
      </c>
      <c r="Y2657" s="1">
        <v>38733</v>
      </c>
      <c r="Z2657" t="s">
        <v>1934</v>
      </c>
    </row>
    <row r="2658" spans="1:26" x14ac:dyDescent="0.3">
      <c r="A2658" t="s">
        <v>17</v>
      </c>
      <c r="B2658" t="s">
        <v>18</v>
      </c>
      <c r="C2658" t="s">
        <v>4062</v>
      </c>
      <c r="D2658" t="s">
        <v>4063</v>
      </c>
      <c r="E2658">
        <v>93</v>
      </c>
      <c r="F2658" t="s">
        <v>11</v>
      </c>
      <c r="G2658">
        <v>6</v>
      </c>
      <c r="H2658" t="s">
        <v>143</v>
      </c>
      <c r="I2658">
        <v>6119</v>
      </c>
      <c r="J2658" t="s">
        <v>4064</v>
      </c>
      <c r="K2658" t="b">
        <v>0</v>
      </c>
      <c r="M2658" t="b">
        <v>0</v>
      </c>
      <c r="O2658" s="1">
        <v>37498</v>
      </c>
      <c r="S2658" s="1">
        <v>38733</v>
      </c>
      <c r="V2658" t="s">
        <v>1932</v>
      </c>
      <c r="W2658" s="1">
        <v>38733</v>
      </c>
      <c r="X2658" t="s">
        <v>1933</v>
      </c>
      <c r="Y2658" s="1">
        <v>38733</v>
      </c>
      <c r="Z2658" t="s">
        <v>1934</v>
      </c>
    </row>
    <row r="2659" spans="1:26" x14ac:dyDescent="0.3">
      <c r="A2659" t="s">
        <v>17</v>
      </c>
      <c r="B2659" t="s">
        <v>18</v>
      </c>
      <c r="C2659" t="s">
        <v>4062</v>
      </c>
      <c r="D2659" t="s">
        <v>4063</v>
      </c>
      <c r="E2659">
        <v>93</v>
      </c>
      <c r="F2659" t="s">
        <v>11</v>
      </c>
      <c r="G2659">
        <v>6</v>
      </c>
      <c r="H2659" t="s">
        <v>143</v>
      </c>
      <c r="I2659">
        <v>6119</v>
      </c>
      <c r="J2659" t="s">
        <v>4064</v>
      </c>
      <c r="K2659" t="b">
        <v>0</v>
      </c>
      <c r="M2659" t="b">
        <v>0</v>
      </c>
      <c r="O2659" s="1">
        <v>37498</v>
      </c>
      <c r="S2659" s="1">
        <v>38733</v>
      </c>
      <c r="V2659" t="s">
        <v>1932</v>
      </c>
      <c r="W2659" s="1">
        <v>38733</v>
      </c>
      <c r="X2659" t="s">
        <v>1933</v>
      </c>
      <c r="Y2659" s="1">
        <v>38733</v>
      </c>
      <c r="Z2659" t="s">
        <v>1934</v>
      </c>
    </row>
    <row r="2660" spans="1:26" x14ac:dyDescent="0.3">
      <c r="A2660" t="s">
        <v>0</v>
      </c>
      <c r="B2660" t="s">
        <v>1</v>
      </c>
      <c r="C2660" t="s">
        <v>4065</v>
      </c>
      <c r="D2660" t="s">
        <v>4066</v>
      </c>
      <c r="E2660">
        <v>84</v>
      </c>
      <c r="F2660" t="s">
        <v>21</v>
      </c>
      <c r="G2660">
        <v>1</v>
      </c>
      <c r="H2660" t="s">
        <v>611</v>
      </c>
      <c r="I2660">
        <v>1423</v>
      </c>
      <c r="J2660" t="s">
        <v>4067</v>
      </c>
      <c r="K2660" t="b">
        <v>0</v>
      </c>
      <c r="M2660" t="b">
        <v>0</v>
      </c>
      <c r="O2660" s="1">
        <v>36185</v>
      </c>
      <c r="S2660" s="1">
        <v>38743</v>
      </c>
      <c r="V2660" t="s">
        <v>1932</v>
      </c>
      <c r="W2660" s="1">
        <v>38743</v>
      </c>
      <c r="X2660" t="s">
        <v>1933</v>
      </c>
      <c r="Y2660" s="1">
        <v>38743</v>
      </c>
      <c r="Z2660" t="s">
        <v>1934</v>
      </c>
    </row>
    <row r="2661" spans="1:26" x14ac:dyDescent="0.3">
      <c r="A2661" t="s">
        <v>17</v>
      </c>
      <c r="B2661" t="s">
        <v>18</v>
      </c>
      <c r="C2661" t="s">
        <v>4068</v>
      </c>
      <c r="D2661" t="s">
        <v>4069</v>
      </c>
      <c r="E2661">
        <v>84</v>
      </c>
      <c r="F2661" t="s">
        <v>21</v>
      </c>
      <c r="G2661">
        <v>1</v>
      </c>
      <c r="H2661" t="s">
        <v>611</v>
      </c>
      <c r="I2661">
        <v>1004</v>
      </c>
      <c r="J2661" t="s">
        <v>4070</v>
      </c>
      <c r="K2661" t="b">
        <v>0</v>
      </c>
      <c r="M2661" t="b">
        <v>0</v>
      </c>
      <c r="O2661" s="1">
        <v>38049</v>
      </c>
      <c r="S2661" s="1">
        <v>38754</v>
      </c>
      <c r="V2661" t="s">
        <v>1932</v>
      </c>
      <c r="W2661" s="1">
        <v>38754</v>
      </c>
      <c r="X2661" t="s">
        <v>1933</v>
      </c>
      <c r="Y2661" s="1">
        <v>38754</v>
      </c>
      <c r="Z2661" t="s">
        <v>1934</v>
      </c>
    </row>
    <row r="2662" spans="1:26" x14ac:dyDescent="0.3">
      <c r="A2662" t="s">
        <v>17</v>
      </c>
      <c r="B2662" t="s">
        <v>18</v>
      </c>
      <c r="C2662" t="s">
        <v>4068</v>
      </c>
      <c r="D2662" t="s">
        <v>4069</v>
      </c>
      <c r="E2662">
        <v>84</v>
      </c>
      <c r="F2662" t="s">
        <v>21</v>
      </c>
      <c r="G2662">
        <v>1</v>
      </c>
      <c r="H2662" t="s">
        <v>611</v>
      </c>
      <c r="I2662">
        <v>1004</v>
      </c>
      <c r="J2662" t="s">
        <v>4070</v>
      </c>
      <c r="K2662" t="b">
        <v>0</v>
      </c>
      <c r="M2662" t="b">
        <v>0</v>
      </c>
      <c r="O2662" s="1">
        <v>38049</v>
      </c>
      <c r="S2662" s="1">
        <v>38754</v>
      </c>
      <c r="V2662" t="s">
        <v>1932</v>
      </c>
      <c r="W2662" s="1">
        <v>38754</v>
      </c>
      <c r="X2662" t="s">
        <v>1933</v>
      </c>
      <c r="Y2662" s="1">
        <v>38754</v>
      </c>
      <c r="Z2662" t="s">
        <v>1934</v>
      </c>
    </row>
    <row r="2663" spans="1:26" x14ac:dyDescent="0.3">
      <c r="A2663" t="s">
        <v>17</v>
      </c>
      <c r="B2663" t="s">
        <v>18</v>
      </c>
      <c r="C2663" t="s">
        <v>4071</v>
      </c>
      <c r="D2663" t="s">
        <v>4072</v>
      </c>
      <c r="E2663">
        <v>84</v>
      </c>
      <c r="F2663" t="s">
        <v>21</v>
      </c>
      <c r="G2663">
        <v>73</v>
      </c>
      <c r="H2663" t="s">
        <v>432</v>
      </c>
      <c r="I2663">
        <v>73296</v>
      </c>
      <c r="J2663" t="s">
        <v>4073</v>
      </c>
      <c r="K2663" t="b">
        <v>0</v>
      </c>
      <c r="M2663" t="b">
        <v>0</v>
      </c>
      <c r="O2663" s="1">
        <v>36397</v>
      </c>
      <c r="S2663" s="1">
        <v>38754</v>
      </c>
      <c r="V2663" t="s">
        <v>1932</v>
      </c>
      <c r="W2663" s="1">
        <v>38754</v>
      </c>
      <c r="X2663" t="s">
        <v>1933</v>
      </c>
      <c r="Y2663" s="1">
        <v>38754</v>
      </c>
      <c r="Z2663" t="s">
        <v>1934</v>
      </c>
    </row>
    <row r="2664" spans="1:26" x14ac:dyDescent="0.3">
      <c r="A2664" t="s">
        <v>17</v>
      </c>
      <c r="B2664" t="s">
        <v>18</v>
      </c>
      <c r="C2664" t="s">
        <v>4071</v>
      </c>
      <c r="D2664" t="s">
        <v>4072</v>
      </c>
      <c r="E2664">
        <v>84</v>
      </c>
      <c r="F2664" t="s">
        <v>21</v>
      </c>
      <c r="G2664">
        <v>73</v>
      </c>
      <c r="H2664" t="s">
        <v>432</v>
      </c>
      <c r="I2664">
        <v>73296</v>
      </c>
      <c r="J2664" t="s">
        <v>4073</v>
      </c>
      <c r="K2664" t="b">
        <v>0</v>
      </c>
      <c r="M2664" t="b">
        <v>0</v>
      </c>
      <c r="O2664" s="1">
        <v>36397</v>
      </c>
      <c r="S2664" s="1">
        <v>38754</v>
      </c>
      <c r="V2664" t="s">
        <v>1932</v>
      </c>
      <c r="W2664" s="1">
        <v>38754</v>
      </c>
      <c r="X2664" t="s">
        <v>1933</v>
      </c>
      <c r="Y2664" s="1">
        <v>38754</v>
      </c>
      <c r="Z2664" t="s">
        <v>1934</v>
      </c>
    </row>
    <row r="2665" spans="1:26" x14ac:dyDescent="0.3">
      <c r="A2665" t="s">
        <v>17</v>
      </c>
      <c r="B2665" t="s">
        <v>18</v>
      </c>
      <c r="C2665" t="s">
        <v>4071</v>
      </c>
      <c r="D2665" t="s">
        <v>4072</v>
      </c>
      <c r="E2665">
        <v>84</v>
      </c>
      <c r="F2665" t="s">
        <v>21</v>
      </c>
      <c r="G2665">
        <v>73</v>
      </c>
      <c r="H2665" t="s">
        <v>432</v>
      </c>
      <c r="I2665">
        <v>73296</v>
      </c>
      <c r="J2665" t="s">
        <v>4073</v>
      </c>
      <c r="K2665" t="b">
        <v>0</v>
      </c>
      <c r="M2665" t="b">
        <v>0</v>
      </c>
      <c r="O2665" s="1">
        <v>36397</v>
      </c>
      <c r="S2665" s="1">
        <v>38754</v>
      </c>
      <c r="V2665" t="s">
        <v>1932</v>
      </c>
      <c r="W2665" s="1">
        <v>38754</v>
      </c>
      <c r="X2665" t="s">
        <v>1933</v>
      </c>
      <c r="Y2665" s="1">
        <v>38754</v>
      </c>
      <c r="Z2665" t="s">
        <v>1934</v>
      </c>
    </row>
    <row r="2666" spans="1:26" x14ac:dyDescent="0.3">
      <c r="A2666" t="s">
        <v>0</v>
      </c>
      <c r="B2666" t="s">
        <v>1</v>
      </c>
      <c r="C2666" t="s">
        <v>4074</v>
      </c>
      <c r="D2666" t="s">
        <v>4075</v>
      </c>
      <c r="E2666">
        <v>94</v>
      </c>
      <c r="F2666" t="s">
        <v>36</v>
      </c>
      <c r="G2666" t="s">
        <v>37</v>
      </c>
      <c r="H2666" t="s">
        <v>38</v>
      </c>
      <c r="I2666" t="s">
        <v>1803</v>
      </c>
      <c r="J2666" t="s">
        <v>1804</v>
      </c>
      <c r="K2666" t="b">
        <v>0</v>
      </c>
      <c r="M2666" t="b">
        <v>0</v>
      </c>
      <c r="O2666" s="1">
        <v>37840</v>
      </c>
      <c r="S2666" s="1">
        <v>38757</v>
      </c>
      <c r="V2666" t="s">
        <v>1932</v>
      </c>
      <c r="W2666" s="1">
        <v>38757</v>
      </c>
      <c r="X2666" t="s">
        <v>1933</v>
      </c>
      <c r="Y2666" s="1">
        <v>38757</v>
      </c>
      <c r="Z2666" t="s">
        <v>1934</v>
      </c>
    </row>
    <row r="2667" spans="1:26" x14ac:dyDescent="0.3">
      <c r="A2667" t="s">
        <v>17</v>
      </c>
      <c r="B2667" t="s">
        <v>18</v>
      </c>
      <c r="C2667" t="s">
        <v>4076</v>
      </c>
      <c r="D2667" t="s">
        <v>4077</v>
      </c>
      <c r="E2667">
        <v>84</v>
      </c>
      <c r="F2667" t="s">
        <v>21</v>
      </c>
      <c r="G2667">
        <v>38</v>
      </c>
      <c r="H2667" t="s">
        <v>22</v>
      </c>
      <c r="I2667">
        <v>38157</v>
      </c>
      <c r="J2667" t="s">
        <v>4078</v>
      </c>
      <c r="K2667" t="b">
        <v>1</v>
      </c>
      <c r="L2667" t="s">
        <v>4079</v>
      </c>
      <c r="M2667" t="b">
        <v>0</v>
      </c>
      <c r="N2667" t="s">
        <v>4076</v>
      </c>
      <c r="O2667" s="1">
        <v>37860</v>
      </c>
      <c r="S2667" s="1">
        <v>38761</v>
      </c>
      <c r="V2667" t="s">
        <v>1932</v>
      </c>
      <c r="W2667" s="1">
        <v>38761</v>
      </c>
      <c r="X2667" t="s">
        <v>1933</v>
      </c>
      <c r="Y2667" s="1">
        <v>38761</v>
      </c>
      <c r="Z2667" t="s">
        <v>1934</v>
      </c>
    </row>
    <row r="2668" spans="1:26" x14ac:dyDescent="0.3">
      <c r="A2668" t="s">
        <v>17</v>
      </c>
      <c r="B2668" t="s">
        <v>18</v>
      </c>
      <c r="C2668" t="s">
        <v>4076</v>
      </c>
      <c r="D2668" t="s">
        <v>4077</v>
      </c>
      <c r="E2668">
        <v>84</v>
      </c>
      <c r="F2668" t="s">
        <v>21</v>
      </c>
      <c r="G2668">
        <v>38</v>
      </c>
      <c r="H2668" t="s">
        <v>22</v>
      </c>
      <c r="I2668">
        <v>38157</v>
      </c>
      <c r="J2668" t="s">
        <v>4078</v>
      </c>
      <c r="K2668" t="b">
        <v>1</v>
      </c>
      <c r="L2668" t="s">
        <v>4079</v>
      </c>
      <c r="M2668" t="b">
        <v>0</v>
      </c>
      <c r="N2668" t="s">
        <v>4076</v>
      </c>
      <c r="O2668" s="1">
        <v>37860</v>
      </c>
      <c r="S2668" s="1">
        <v>38761</v>
      </c>
      <c r="V2668" t="s">
        <v>1932</v>
      </c>
      <c r="W2668" s="1">
        <v>38761</v>
      </c>
      <c r="X2668" t="s">
        <v>1933</v>
      </c>
      <c r="Y2668" s="1">
        <v>38761</v>
      </c>
      <c r="Z2668" t="s">
        <v>1934</v>
      </c>
    </row>
    <row r="2669" spans="1:26" x14ac:dyDescent="0.3">
      <c r="A2669" t="s">
        <v>17</v>
      </c>
      <c r="B2669" t="s">
        <v>18</v>
      </c>
      <c r="C2669" t="s">
        <v>4076</v>
      </c>
      <c r="D2669" t="s">
        <v>4077</v>
      </c>
      <c r="E2669">
        <v>84</v>
      </c>
      <c r="F2669" t="s">
        <v>21</v>
      </c>
      <c r="G2669">
        <v>38</v>
      </c>
      <c r="H2669" t="s">
        <v>22</v>
      </c>
      <c r="I2669">
        <v>38157</v>
      </c>
      <c r="J2669" t="s">
        <v>4078</v>
      </c>
      <c r="K2669" t="b">
        <v>1</v>
      </c>
      <c r="L2669" t="s">
        <v>4079</v>
      </c>
      <c r="M2669" t="b">
        <v>0</v>
      </c>
      <c r="N2669" t="s">
        <v>4076</v>
      </c>
      <c r="O2669" s="1">
        <v>37860</v>
      </c>
      <c r="S2669" s="1">
        <v>38761</v>
      </c>
      <c r="V2669" t="s">
        <v>1932</v>
      </c>
      <c r="W2669" s="1">
        <v>38761</v>
      </c>
      <c r="X2669" t="s">
        <v>1933</v>
      </c>
      <c r="Y2669" s="1">
        <v>38761</v>
      </c>
      <c r="Z2669" t="s">
        <v>1934</v>
      </c>
    </row>
    <row r="2670" spans="1:26" x14ac:dyDescent="0.3">
      <c r="A2670" t="s">
        <v>17</v>
      </c>
      <c r="B2670" t="s">
        <v>18</v>
      </c>
      <c r="C2670" t="s">
        <v>4080</v>
      </c>
      <c r="D2670" t="s">
        <v>4081</v>
      </c>
      <c r="E2670">
        <v>84</v>
      </c>
      <c r="F2670" t="s">
        <v>21</v>
      </c>
      <c r="G2670">
        <v>38</v>
      </c>
      <c r="H2670" t="s">
        <v>22</v>
      </c>
      <c r="I2670">
        <v>38318</v>
      </c>
      <c r="J2670" t="s">
        <v>4082</v>
      </c>
      <c r="K2670" t="b">
        <v>0</v>
      </c>
      <c r="M2670" t="b">
        <v>0</v>
      </c>
      <c r="O2670" s="1">
        <v>37860</v>
      </c>
      <c r="S2670" s="1">
        <v>38761</v>
      </c>
      <c r="V2670" t="s">
        <v>1932</v>
      </c>
      <c r="W2670" s="1">
        <v>38761</v>
      </c>
      <c r="X2670" t="s">
        <v>1933</v>
      </c>
      <c r="Y2670" s="1">
        <v>38761</v>
      </c>
      <c r="Z2670" t="s">
        <v>1934</v>
      </c>
    </row>
    <row r="2671" spans="1:26" x14ac:dyDescent="0.3">
      <c r="A2671" t="s">
        <v>17</v>
      </c>
      <c r="B2671" t="s">
        <v>18</v>
      </c>
      <c r="C2671" t="s">
        <v>4080</v>
      </c>
      <c r="D2671" t="s">
        <v>4081</v>
      </c>
      <c r="E2671">
        <v>84</v>
      </c>
      <c r="F2671" t="s">
        <v>21</v>
      </c>
      <c r="G2671">
        <v>38</v>
      </c>
      <c r="H2671" t="s">
        <v>22</v>
      </c>
      <c r="I2671">
        <v>38318</v>
      </c>
      <c r="J2671" t="s">
        <v>4082</v>
      </c>
      <c r="K2671" t="b">
        <v>0</v>
      </c>
      <c r="M2671" t="b">
        <v>0</v>
      </c>
      <c r="O2671" s="1">
        <v>37860</v>
      </c>
      <c r="S2671" s="1">
        <v>38761</v>
      </c>
      <c r="V2671" t="s">
        <v>1932</v>
      </c>
      <c r="W2671" s="1">
        <v>38761</v>
      </c>
      <c r="X2671" t="s">
        <v>1933</v>
      </c>
      <c r="Y2671" s="1">
        <v>38761</v>
      </c>
      <c r="Z2671" t="s">
        <v>1934</v>
      </c>
    </row>
    <row r="2672" spans="1:26" x14ac:dyDescent="0.3">
      <c r="A2672" t="s">
        <v>17</v>
      </c>
      <c r="B2672" t="s">
        <v>18</v>
      </c>
      <c r="C2672" t="s">
        <v>4080</v>
      </c>
      <c r="D2672" t="s">
        <v>4081</v>
      </c>
      <c r="E2672">
        <v>84</v>
      </c>
      <c r="F2672" t="s">
        <v>21</v>
      </c>
      <c r="G2672">
        <v>38</v>
      </c>
      <c r="H2672" t="s">
        <v>22</v>
      </c>
      <c r="I2672">
        <v>38318</v>
      </c>
      <c r="J2672" t="s">
        <v>4082</v>
      </c>
      <c r="K2672" t="b">
        <v>0</v>
      </c>
      <c r="M2672" t="b">
        <v>0</v>
      </c>
      <c r="O2672" s="1">
        <v>37860</v>
      </c>
      <c r="S2672" s="1">
        <v>38761</v>
      </c>
      <c r="V2672" t="s">
        <v>1932</v>
      </c>
      <c r="W2672" s="1">
        <v>38761</v>
      </c>
      <c r="X2672" t="s">
        <v>1933</v>
      </c>
      <c r="Y2672" s="1">
        <v>38761</v>
      </c>
      <c r="Z2672" t="s">
        <v>1934</v>
      </c>
    </row>
    <row r="2673" spans="1:26" x14ac:dyDescent="0.3">
      <c r="A2673" t="s">
        <v>17</v>
      </c>
      <c r="B2673" t="s">
        <v>18</v>
      </c>
      <c r="C2673" t="s">
        <v>4083</v>
      </c>
      <c r="D2673" t="s">
        <v>4084</v>
      </c>
      <c r="E2673">
        <v>84</v>
      </c>
      <c r="F2673" t="s">
        <v>21</v>
      </c>
      <c r="G2673">
        <v>38</v>
      </c>
      <c r="H2673" t="s">
        <v>22</v>
      </c>
      <c r="I2673">
        <v>38544</v>
      </c>
      <c r="J2673" t="s">
        <v>737</v>
      </c>
      <c r="K2673" t="b">
        <v>1</v>
      </c>
      <c r="L2673" t="s">
        <v>4085</v>
      </c>
      <c r="M2673" t="b">
        <v>0</v>
      </c>
      <c r="N2673" t="s">
        <v>4083</v>
      </c>
      <c r="O2673" s="1">
        <v>37860</v>
      </c>
      <c r="S2673" s="1">
        <v>38761</v>
      </c>
      <c r="V2673" t="s">
        <v>1932</v>
      </c>
      <c r="W2673" s="1">
        <v>38761</v>
      </c>
      <c r="X2673" t="s">
        <v>1933</v>
      </c>
      <c r="Y2673" s="1">
        <v>38761</v>
      </c>
      <c r="Z2673" t="s">
        <v>1934</v>
      </c>
    </row>
    <row r="2674" spans="1:26" x14ac:dyDescent="0.3">
      <c r="A2674" t="s">
        <v>17</v>
      </c>
      <c r="B2674" t="s">
        <v>18</v>
      </c>
      <c r="C2674" t="s">
        <v>4083</v>
      </c>
      <c r="D2674" t="s">
        <v>4084</v>
      </c>
      <c r="E2674">
        <v>84</v>
      </c>
      <c r="F2674" t="s">
        <v>21</v>
      </c>
      <c r="G2674">
        <v>38</v>
      </c>
      <c r="H2674" t="s">
        <v>22</v>
      </c>
      <c r="I2674">
        <v>38544</v>
      </c>
      <c r="J2674" t="s">
        <v>737</v>
      </c>
      <c r="K2674" t="b">
        <v>1</v>
      </c>
      <c r="L2674" t="s">
        <v>4085</v>
      </c>
      <c r="M2674" t="b">
        <v>0</v>
      </c>
      <c r="N2674" t="s">
        <v>4083</v>
      </c>
      <c r="O2674" s="1">
        <v>37860</v>
      </c>
      <c r="S2674" s="1">
        <v>38761</v>
      </c>
      <c r="V2674" t="s">
        <v>1932</v>
      </c>
      <c r="W2674" s="1">
        <v>38761</v>
      </c>
      <c r="X2674" t="s">
        <v>1933</v>
      </c>
      <c r="Y2674" s="1">
        <v>38761</v>
      </c>
      <c r="Z2674" t="s">
        <v>1934</v>
      </c>
    </row>
    <row r="2675" spans="1:26" x14ac:dyDescent="0.3">
      <c r="A2675" t="s">
        <v>17</v>
      </c>
      <c r="B2675" t="s">
        <v>18</v>
      </c>
      <c r="C2675" t="s">
        <v>4083</v>
      </c>
      <c r="D2675" t="s">
        <v>4084</v>
      </c>
      <c r="E2675">
        <v>84</v>
      </c>
      <c r="F2675" t="s">
        <v>21</v>
      </c>
      <c r="G2675">
        <v>38</v>
      </c>
      <c r="H2675" t="s">
        <v>22</v>
      </c>
      <c r="I2675">
        <v>38544</v>
      </c>
      <c r="J2675" t="s">
        <v>737</v>
      </c>
      <c r="K2675" t="b">
        <v>1</v>
      </c>
      <c r="L2675" t="s">
        <v>4085</v>
      </c>
      <c r="M2675" t="b">
        <v>0</v>
      </c>
      <c r="N2675" t="s">
        <v>4083</v>
      </c>
      <c r="O2675" s="1">
        <v>37860</v>
      </c>
      <c r="S2675" s="1">
        <v>38761</v>
      </c>
      <c r="V2675" t="s">
        <v>1932</v>
      </c>
      <c r="W2675" s="1">
        <v>38761</v>
      </c>
      <c r="X2675" t="s">
        <v>1933</v>
      </c>
      <c r="Y2675" s="1">
        <v>38761</v>
      </c>
      <c r="Z2675" t="s">
        <v>1934</v>
      </c>
    </row>
    <row r="2676" spans="1:26" x14ac:dyDescent="0.3">
      <c r="A2676" t="s">
        <v>17</v>
      </c>
      <c r="B2676" t="s">
        <v>18</v>
      </c>
      <c r="C2676" t="s">
        <v>4086</v>
      </c>
      <c r="D2676" t="s">
        <v>4087</v>
      </c>
      <c r="E2676">
        <v>76</v>
      </c>
      <c r="F2676" t="s">
        <v>26</v>
      </c>
      <c r="G2676">
        <v>9</v>
      </c>
      <c r="H2676" t="s">
        <v>799</v>
      </c>
      <c r="I2676">
        <v>9332</v>
      </c>
      <c r="J2676" t="s">
        <v>4088</v>
      </c>
      <c r="K2676" t="b">
        <v>0</v>
      </c>
      <c r="M2676" t="b">
        <v>1</v>
      </c>
      <c r="O2676" s="1">
        <v>37466</v>
      </c>
      <c r="S2676" s="1">
        <v>38782</v>
      </c>
      <c r="V2676" t="s">
        <v>1932</v>
      </c>
      <c r="W2676" s="1">
        <v>38782</v>
      </c>
      <c r="X2676" t="s">
        <v>1933</v>
      </c>
      <c r="Y2676" s="1">
        <v>38782</v>
      </c>
      <c r="Z2676" t="s">
        <v>1934</v>
      </c>
    </row>
    <row r="2677" spans="1:26" x14ac:dyDescent="0.3">
      <c r="A2677" t="s">
        <v>17</v>
      </c>
      <c r="B2677" t="s">
        <v>18</v>
      </c>
      <c r="C2677" t="s">
        <v>4086</v>
      </c>
      <c r="D2677" t="s">
        <v>4087</v>
      </c>
      <c r="E2677">
        <v>76</v>
      </c>
      <c r="F2677" t="s">
        <v>26</v>
      </c>
      <c r="G2677">
        <v>9</v>
      </c>
      <c r="H2677" t="s">
        <v>799</v>
      </c>
      <c r="I2677">
        <v>9332</v>
      </c>
      <c r="J2677" t="s">
        <v>4088</v>
      </c>
      <c r="K2677" t="b">
        <v>0</v>
      </c>
      <c r="M2677" t="b">
        <v>1</v>
      </c>
      <c r="O2677" s="1">
        <v>37466</v>
      </c>
      <c r="S2677" s="1">
        <v>38782</v>
      </c>
      <c r="V2677" t="s">
        <v>1932</v>
      </c>
      <c r="W2677" s="1">
        <v>38782</v>
      </c>
      <c r="X2677" t="s">
        <v>1933</v>
      </c>
      <c r="Y2677" s="1">
        <v>38782</v>
      </c>
      <c r="Z2677" t="s">
        <v>1934</v>
      </c>
    </row>
    <row r="2678" spans="1:26" x14ac:dyDescent="0.3">
      <c r="A2678" t="s">
        <v>17</v>
      </c>
      <c r="B2678" t="s">
        <v>18</v>
      </c>
      <c r="C2678" t="s">
        <v>4089</v>
      </c>
      <c r="D2678" t="s">
        <v>4090</v>
      </c>
      <c r="E2678">
        <v>76</v>
      </c>
      <c r="F2678" t="s">
        <v>26</v>
      </c>
      <c r="G2678">
        <v>9</v>
      </c>
      <c r="H2678" t="s">
        <v>799</v>
      </c>
      <c r="I2678">
        <v>9339</v>
      </c>
      <c r="J2678" t="s">
        <v>4091</v>
      </c>
      <c r="K2678" t="b">
        <v>0</v>
      </c>
      <c r="M2678" t="b">
        <v>0</v>
      </c>
      <c r="O2678" s="1">
        <v>37466</v>
      </c>
      <c r="S2678" s="1">
        <v>38782</v>
      </c>
      <c r="V2678" t="s">
        <v>1932</v>
      </c>
      <c r="W2678" s="1">
        <v>38782</v>
      </c>
      <c r="X2678" t="s">
        <v>1933</v>
      </c>
      <c r="Y2678" s="1">
        <v>38782</v>
      </c>
      <c r="Z2678" t="s">
        <v>1934</v>
      </c>
    </row>
    <row r="2679" spans="1:26" x14ac:dyDescent="0.3">
      <c r="A2679" t="s">
        <v>17</v>
      </c>
      <c r="B2679" t="s">
        <v>18</v>
      </c>
      <c r="C2679" t="s">
        <v>4089</v>
      </c>
      <c r="D2679" t="s">
        <v>4090</v>
      </c>
      <c r="E2679">
        <v>76</v>
      </c>
      <c r="F2679" t="s">
        <v>26</v>
      </c>
      <c r="G2679">
        <v>9</v>
      </c>
      <c r="H2679" t="s">
        <v>799</v>
      </c>
      <c r="I2679">
        <v>9339</v>
      </c>
      <c r="J2679" t="s">
        <v>4091</v>
      </c>
      <c r="K2679" t="b">
        <v>0</v>
      </c>
      <c r="M2679" t="b">
        <v>0</v>
      </c>
      <c r="O2679" s="1">
        <v>37466</v>
      </c>
      <c r="S2679" s="1">
        <v>38782</v>
      </c>
      <c r="V2679" t="s">
        <v>1932</v>
      </c>
      <c r="W2679" s="1">
        <v>38782</v>
      </c>
      <c r="X2679" t="s">
        <v>1933</v>
      </c>
      <c r="Y2679" s="1">
        <v>38782</v>
      </c>
      <c r="Z2679" t="s">
        <v>1934</v>
      </c>
    </row>
    <row r="2680" spans="1:26" x14ac:dyDescent="0.3">
      <c r="A2680" t="s">
        <v>0</v>
      </c>
      <c r="B2680" t="s">
        <v>1</v>
      </c>
      <c r="C2680" t="s">
        <v>4092</v>
      </c>
      <c r="D2680" t="s">
        <v>4093</v>
      </c>
      <c r="E2680">
        <v>76</v>
      </c>
      <c r="F2680" t="s">
        <v>26</v>
      </c>
      <c r="G2680">
        <v>32</v>
      </c>
      <c r="H2680" t="s">
        <v>449</v>
      </c>
      <c r="I2680">
        <v>32013</v>
      </c>
      <c r="J2680" t="s">
        <v>4094</v>
      </c>
      <c r="K2680" t="b">
        <v>0</v>
      </c>
      <c r="M2680" t="b">
        <v>1</v>
      </c>
      <c r="O2680" s="1">
        <v>36805</v>
      </c>
      <c r="S2680" s="1">
        <v>38789</v>
      </c>
      <c r="V2680" t="s">
        <v>1932</v>
      </c>
      <c r="W2680" s="1">
        <v>38789</v>
      </c>
      <c r="X2680" t="s">
        <v>1933</v>
      </c>
      <c r="Y2680" s="1">
        <v>38789</v>
      </c>
      <c r="Z2680" t="s">
        <v>1934</v>
      </c>
    </row>
    <row r="2681" spans="1:26" x14ac:dyDescent="0.3">
      <c r="A2681" t="s">
        <v>0</v>
      </c>
      <c r="B2681" t="s">
        <v>1</v>
      </c>
      <c r="C2681" t="s">
        <v>4092</v>
      </c>
      <c r="D2681" t="s">
        <v>4093</v>
      </c>
      <c r="E2681">
        <v>76</v>
      </c>
      <c r="F2681" t="s">
        <v>26</v>
      </c>
      <c r="G2681">
        <v>32</v>
      </c>
      <c r="H2681" t="s">
        <v>449</v>
      </c>
      <c r="I2681">
        <v>32019</v>
      </c>
      <c r="J2681" t="s">
        <v>4095</v>
      </c>
      <c r="K2681" t="b">
        <v>0</v>
      </c>
      <c r="M2681" t="b">
        <v>1</v>
      </c>
      <c r="O2681" s="1">
        <v>36805</v>
      </c>
      <c r="S2681" s="1">
        <v>38789</v>
      </c>
      <c r="V2681" t="s">
        <v>1932</v>
      </c>
      <c r="W2681" s="1">
        <v>38789</v>
      </c>
      <c r="X2681" t="s">
        <v>1933</v>
      </c>
      <c r="Y2681" s="1">
        <v>38789</v>
      </c>
      <c r="Z2681" t="s">
        <v>1934</v>
      </c>
    </row>
    <row r="2682" spans="1:26" x14ac:dyDescent="0.3">
      <c r="A2682" t="s">
        <v>0</v>
      </c>
      <c r="B2682" t="s">
        <v>1</v>
      </c>
      <c r="C2682" t="s">
        <v>4092</v>
      </c>
      <c r="D2682" t="s">
        <v>4093</v>
      </c>
      <c r="E2682">
        <v>76</v>
      </c>
      <c r="F2682" t="s">
        <v>26</v>
      </c>
      <c r="G2682">
        <v>32</v>
      </c>
      <c r="H2682" t="s">
        <v>449</v>
      </c>
      <c r="I2682">
        <v>32307</v>
      </c>
      <c r="J2682" t="s">
        <v>4096</v>
      </c>
      <c r="K2682" t="b">
        <v>0</v>
      </c>
      <c r="M2682" t="b">
        <v>1</v>
      </c>
      <c r="O2682" s="1">
        <v>36805</v>
      </c>
      <c r="S2682" s="1">
        <v>38789</v>
      </c>
      <c r="V2682" t="s">
        <v>1932</v>
      </c>
      <c r="W2682" s="1">
        <v>38789</v>
      </c>
      <c r="X2682" t="s">
        <v>1933</v>
      </c>
      <c r="Y2682" s="1">
        <v>38789</v>
      </c>
      <c r="Z2682" t="s">
        <v>1934</v>
      </c>
    </row>
    <row r="2683" spans="1:26" x14ac:dyDescent="0.3">
      <c r="A2683" t="s">
        <v>0</v>
      </c>
      <c r="B2683" t="s">
        <v>1</v>
      </c>
      <c r="C2683" t="s">
        <v>4092</v>
      </c>
      <c r="D2683" t="s">
        <v>4093</v>
      </c>
      <c r="E2683">
        <v>76</v>
      </c>
      <c r="F2683" t="s">
        <v>26</v>
      </c>
      <c r="G2683">
        <v>32</v>
      </c>
      <c r="H2683" t="s">
        <v>449</v>
      </c>
      <c r="I2683">
        <v>32331</v>
      </c>
      <c r="J2683" t="s">
        <v>4097</v>
      </c>
      <c r="K2683" t="b">
        <v>0</v>
      </c>
      <c r="M2683" t="b">
        <v>1</v>
      </c>
      <c r="O2683" s="1">
        <v>36805</v>
      </c>
      <c r="S2683" s="1">
        <v>38789</v>
      </c>
      <c r="V2683" t="s">
        <v>1932</v>
      </c>
      <c r="W2683" s="1">
        <v>38789</v>
      </c>
      <c r="X2683" t="s">
        <v>1933</v>
      </c>
      <c r="Y2683" s="1">
        <v>38789</v>
      </c>
      <c r="Z2683" t="s">
        <v>1934</v>
      </c>
    </row>
    <row r="2684" spans="1:26" x14ac:dyDescent="0.3">
      <c r="A2684" t="s">
        <v>17</v>
      </c>
      <c r="B2684" t="s">
        <v>18</v>
      </c>
      <c r="C2684" t="s">
        <v>4098</v>
      </c>
      <c r="D2684" t="s">
        <v>4099</v>
      </c>
      <c r="E2684">
        <v>84</v>
      </c>
      <c r="F2684" t="s">
        <v>21</v>
      </c>
      <c r="G2684">
        <v>38</v>
      </c>
      <c r="H2684" t="s">
        <v>22</v>
      </c>
      <c r="I2684">
        <v>38095</v>
      </c>
      <c r="J2684" t="s">
        <v>4100</v>
      </c>
      <c r="K2684" t="b">
        <v>1</v>
      </c>
      <c r="L2684" t="s">
        <v>4101</v>
      </c>
      <c r="M2684" t="b">
        <v>0</v>
      </c>
      <c r="N2684" t="s">
        <v>4098</v>
      </c>
      <c r="O2684" s="1">
        <v>36545</v>
      </c>
      <c r="S2684" s="1">
        <v>38792</v>
      </c>
      <c r="V2684" t="s">
        <v>1932</v>
      </c>
      <c r="W2684" s="1">
        <v>38792</v>
      </c>
      <c r="X2684" t="s">
        <v>1933</v>
      </c>
      <c r="Y2684" s="1">
        <v>38792</v>
      </c>
      <c r="Z2684" t="s">
        <v>1934</v>
      </c>
    </row>
    <row r="2685" spans="1:26" x14ac:dyDescent="0.3">
      <c r="A2685" t="s">
        <v>17</v>
      </c>
      <c r="B2685" t="s">
        <v>18</v>
      </c>
      <c r="C2685" t="s">
        <v>4098</v>
      </c>
      <c r="D2685" t="s">
        <v>4099</v>
      </c>
      <c r="E2685">
        <v>84</v>
      </c>
      <c r="F2685" t="s">
        <v>21</v>
      </c>
      <c r="G2685">
        <v>38</v>
      </c>
      <c r="H2685" t="s">
        <v>22</v>
      </c>
      <c r="I2685">
        <v>38095</v>
      </c>
      <c r="J2685" t="s">
        <v>4100</v>
      </c>
      <c r="K2685" t="b">
        <v>1</v>
      </c>
      <c r="L2685" t="s">
        <v>4101</v>
      </c>
      <c r="M2685" t="b">
        <v>0</v>
      </c>
      <c r="N2685" t="s">
        <v>4098</v>
      </c>
      <c r="O2685" s="1">
        <v>36545</v>
      </c>
      <c r="S2685" s="1">
        <v>38792</v>
      </c>
      <c r="V2685" t="s">
        <v>1932</v>
      </c>
      <c r="W2685" s="1">
        <v>38792</v>
      </c>
      <c r="X2685" t="s">
        <v>1933</v>
      </c>
      <c r="Y2685" s="1">
        <v>38792</v>
      </c>
      <c r="Z2685" t="s">
        <v>1934</v>
      </c>
    </row>
    <row r="2686" spans="1:26" x14ac:dyDescent="0.3">
      <c r="A2686" t="s">
        <v>17</v>
      </c>
      <c r="B2686" t="s">
        <v>18</v>
      </c>
      <c r="C2686" t="s">
        <v>4098</v>
      </c>
      <c r="D2686" t="s">
        <v>4099</v>
      </c>
      <c r="E2686">
        <v>84</v>
      </c>
      <c r="F2686" t="s">
        <v>21</v>
      </c>
      <c r="G2686">
        <v>38</v>
      </c>
      <c r="H2686" t="s">
        <v>22</v>
      </c>
      <c r="I2686">
        <v>38095</v>
      </c>
      <c r="J2686" t="s">
        <v>4100</v>
      </c>
      <c r="K2686" t="b">
        <v>1</v>
      </c>
      <c r="L2686" t="s">
        <v>4101</v>
      </c>
      <c r="M2686" t="b">
        <v>0</v>
      </c>
      <c r="N2686" t="s">
        <v>4098</v>
      </c>
      <c r="O2686" s="1">
        <v>36545</v>
      </c>
      <c r="S2686" s="1">
        <v>38792</v>
      </c>
      <c r="V2686" t="s">
        <v>1932</v>
      </c>
      <c r="W2686" s="1">
        <v>38792</v>
      </c>
      <c r="X2686" t="s">
        <v>1933</v>
      </c>
      <c r="Y2686" s="1">
        <v>38792</v>
      </c>
      <c r="Z2686" t="s">
        <v>1934</v>
      </c>
    </row>
    <row r="2687" spans="1:26" x14ac:dyDescent="0.3">
      <c r="A2687" t="s">
        <v>17</v>
      </c>
      <c r="B2687" t="s">
        <v>18</v>
      </c>
      <c r="C2687" t="s">
        <v>4098</v>
      </c>
      <c r="D2687" t="s">
        <v>4099</v>
      </c>
      <c r="E2687">
        <v>84</v>
      </c>
      <c r="F2687" t="s">
        <v>21</v>
      </c>
      <c r="G2687">
        <v>38</v>
      </c>
      <c r="H2687" t="s">
        <v>22</v>
      </c>
      <c r="I2687">
        <v>38095</v>
      </c>
      <c r="J2687" t="s">
        <v>4100</v>
      </c>
      <c r="K2687" t="b">
        <v>1</v>
      </c>
      <c r="L2687" t="s">
        <v>4101</v>
      </c>
      <c r="M2687" t="b">
        <v>0</v>
      </c>
      <c r="N2687" t="s">
        <v>4098</v>
      </c>
      <c r="O2687" s="1">
        <v>36545</v>
      </c>
      <c r="S2687" s="1">
        <v>38792</v>
      </c>
      <c r="V2687" t="s">
        <v>1932</v>
      </c>
      <c r="W2687" s="1">
        <v>38792</v>
      </c>
      <c r="X2687" t="s">
        <v>1933</v>
      </c>
      <c r="Y2687" s="1">
        <v>38792</v>
      </c>
      <c r="Z2687" t="s">
        <v>1934</v>
      </c>
    </row>
    <row r="2688" spans="1:26" x14ac:dyDescent="0.3">
      <c r="A2688" t="s">
        <v>0</v>
      </c>
      <c r="B2688" t="s">
        <v>1</v>
      </c>
      <c r="C2688" t="s">
        <v>4102</v>
      </c>
      <c r="D2688" t="s">
        <v>4103</v>
      </c>
      <c r="E2688">
        <v>27</v>
      </c>
      <c r="F2688" t="s">
        <v>43</v>
      </c>
      <c r="G2688">
        <v>58</v>
      </c>
      <c r="H2688" t="s">
        <v>4104</v>
      </c>
      <c r="I2688">
        <v>58193</v>
      </c>
      <c r="J2688" t="s">
        <v>4105</v>
      </c>
      <c r="K2688" t="b">
        <v>0</v>
      </c>
      <c r="M2688" t="b">
        <v>0</v>
      </c>
      <c r="O2688" s="1">
        <v>37462</v>
      </c>
      <c r="S2688" s="1">
        <v>38796</v>
      </c>
      <c r="V2688" t="s">
        <v>1932</v>
      </c>
      <c r="W2688" s="1">
        <v>38796</v>
      </c>
      <c r="X2688" t="s">
        <v>1933</v>
      </c>
      <c r="Y2688" s="1">
        <v>38796</v>
      </c>
      <c r="Z2688" t="s">
        <v>1934</v>
      </c>
    </row>
    <row r="2689" spans="1:26" x14ac:dyDescent="0.3">
      <c r="A2689" t="s">
        <v>17</v>
      </c>
      <c r="B2689" t="s">
        <v>18</v>
      </c>
      <c r="C2689" t="s">
        <v>4106</v>
      </c>
      <c r="D2689" t="s">
        <v>4107</v>
      </c>
      <c r="E2689">
        <v>84</v>
      </c>
      <c r="F2689" t="s">
        <v>21</v>
      </c>
      <c r="G2689">
        <v>38</v>
      </c>
      <c r="H2689" t="s">
        <v>22</v>
      </c>
      <c r="I2689">
        <v>38072</v>
      </c>
      <c r="J2689" t="s">
        <v>516</v>
      </c>
      <c r="K2689" t="b">
        <v>0</v>
      </c>
      <c r="M2689" t="b">
        <v>0</v>
      </c>
      <c r="O2689" s="1">
        <v>38159</v>
      </c>
      <c r="S2689" s="1">
        <v>38817</v>
      </c>
      <c r="V2689" t="s">
        <v>1932</v>
      </c>
      <c r="W2689" s="1">
        <v>38817</v>
      </c>
      <c r="X2689" t="s">
        <v>1933</v>
      </c>
      <c r="Y2689" s="1">
        <v>38817</v>
      </c>
      <c r="Z2689" t="s">
        <v>1934</v>
      </c>
    </row>
    <row r="2690" spans="1:26" x14ac:dyDescent="0.3">
      <c r="A2690" t="s">
        <v>17</v>
      </c>
      <c r="B2690" t="s">
        <v>18</v>
      </c>
      <c r="C2690" t="s">
        <v>4106</v>
      </c>
      <c r="D2690" t="s">
        <v>4107</v>
      </c>
      <c r="E2690">
        <v>84</v>
      </c>
      <c r="F2690" t="s">
        <v>21</v>
      </c>
      <c r="G2690">
        <v>38</v>
      </c>
      <c r="H2690" t="s">
        <v>22</v>
      </c>
      <c r="I2690">
        <v>38072</v>
      </c>
      <c r="J2690" t="s">
        <v>516</v>
      </c>
      <c r="K2690" t="b">
        <v>0</v>
      </c>
      <c r="M2690" t="b">
        <v>0</v>
      </c>
      <c r="O2690" s="1">
        <v>38159</v>
      </c>
      <c r="S2690" s="1">
        <v>38817</v>
      </c>
      <c r="V2690" t="s">
        <v>1932</v>
      </c>
      <c r="W2690" s="1">
        <v>38817</v>
      </c>
      <c r="X2690" t="s">
        <v>1933</v>
      </c>
      <c r="Y2690" s="1">
        <v>38817</v>
      </c>
      <c r="Z2690" t="s">
        <v>1934</v>
      </c>
    </row>
    <row r="2691" spans="1:26" x14ac:dyDescent="0.3">
      <c r="A2691" t="s">
        <v>0</v>
      </c>
      <c r="B2691" t="s">
        <v>1</v>
      </c>
      <c r="C2691" t="s">
        <v>4108</v>
      </c>
      <c r="D2691" t="s">
        <v>4109</v>
      </c>
      <c r="E2691">
        <v>52</v>
      </c>
      <c r="F2691" t="s">
        <v>556</v>
      </c>
      <c r="G2691">
        <v>49</v>
      </c>
      <c r="H2691" t="s">
        <v>2959</v>
      </c>
      <c r="I2691">
        <v>49080</v>
      </c>
      <c r="J2691" t="s">
        <v>3848</v>
      </c>
      <c r="K2691" t="b">
        <v>0</v>
      </c>
      <c r="M2691" t="b">
        <v>0</v>
      </c>
      <c r="O2691" s="1">
        <v>38023</v>
      </c>
      <c r="S2691" s="1">
        <v>38827</v>
      </c>
      <c r="V2691" t="s">
        <v>1932</v>
      </c>
      <c r="W2691" s="1">
        <v>38827</v>
      </c>
      <c r="X2691" t="s">
        <v>1933</v>
      </c>
      <c r="Y2691" s="1">
        <v>38827</v>
      </c>
      <c r="Z2691" t="s">
        <v>1934</v>
      </c>
    </row>
    <row r="2692" spans="1:26" x14ac:dyDescent="0.3">
      <c r="A2692" t="s">
        <v>0</v>
      </c>
      <c r="B2692" t="s">
        <v>1</v>
      </c>
      <c r="C2692" t="s">
        <v>4108</v>
      </c>
      <c r="D2692" t="s">
        <v>4109</v>
      </c>
      <c r="E2692">
        <v>52</v>
      </c>
      <c r="F2692" t="s">
        <v>556</v>
      </c>
      <c r="G2692">
        <v>49</v>
      </c>
      <c r="H2692" t="s">
        <v>2959</v>
      </c>
      <c r="I2692">
        <v>49347</v>
      </c>
      <c r="J2692" t="s">
        <v>4012</v>
      </c>
      <c r="K2692" t="b">
        <v>0</v>
      </c>
      <c r="M2692" t="b">
        <v>0</v>
      </c>
      <c r="O2692" s="1">
        <v>38023</v>
      </c>
      <c r="S2692" s="1">
        <v>38827</v>
      </c>
      <c r="V2692" t="s">
        <v>1932</v>
      </c>
      <c r="W2692" s="1">
        <v>38827</v>
      </c>
      <c r="X2692" t="s">
        <v>1933</v>
      </c>
      <c r="Y2692" s="1">
        <v>38827</v>
      </c>
      <c r="Z2692" t="s">
        <v>1934</v>
      </c>
    </row>
    <row r="2693" spans="1:26" x14ac:dyDescent="0.3">
      <c r="A2693" t="s">
        <v>17</v>
      </c>
      <c r="B2693" t="s">
        <v>18</v>
      </c>
      <c r="C2693" t="s">
        <v>4110</v>
      </c>
      <c r="D2693" t="s">
        <v>4111</v>
      </c>
      <c r="E2693">
        <v>84</v>
      </c>
      <c r="F2693" t="s">
        <v>21</v>
      </c>
      <c r="G2693">
        <v>73</v>
      </c>
      <c r="H2693" t="s">
        <v>432</v>
      </c>
      <c r="I2693">
        <v>73304</v>
      </c>
      <c r="J2693" t="s">
        <v>4112</v>
      </c>
      <c r="K2693" t="b">
        <v>0</v>
      </c>
      <c r="M2693" t="b">
        <v>0</v>
      </c>
      <c r="O2693" s="1">
        <v>36397</v>
      </c>
      <c r="S2693" s="1">
        <v>38834</v>
      </c>
      <c r="V2693" t="s">
        <v>1932</v>
      </c>
      <c r="W2693" s="1">
        <v>38834</v>
      </c>
      <c r="X2693" t="s">
        <v>1933</v>
      </c>
      <c r="Y2693" s="1">
        <v>38834</v>
      </c>
      <c r="Z2693" t="s">
        <v>1934</v>
      </c>
    </row>
    <row r="2694" spans="1:26" x14ac:dyDescent="0.3">
      <c r="A2694" t="s">
        <v>17</v>
      </c>
      <c r="B2694" t="s">
        <v>18</v>
      </c>
      <c r="C2694" t="s">
        <v>4110</v>
      </c>
      <c r="D2694" t="s">
        <v>4111</v>
      </c>
      <c r="E2694">
        <v>84</v>
      </c>
      <c r="F2694" t="s">
        <v>21</v>
      </c>
      <c r="G2694">
        <v>73</v>
      </c>
      <c r="H2694" t="s">
        <v>432</v>
      </c>
      <c r="I2694">
        <v>73304</v>
      </c>
      <c r="J2694" t="s">
        <v>4112</v>
      </c>
      <c r="K2694" t="b">
        <v>0</v>
      </c>
      <c r="M2694" t="b">
        <v>0</v>
      </c>
      <c r="O2694" s="1">
        <v>36397</v>
      </c>
      <c r="S2694" s="1">
        <v>38834</v>
      </c>
      <c r="V2694" t="s">
        <v>1932</v>
      </c>
      <c r="W2694" s="1">
        <v>38834</v>
      </c>
      <c r="X2694" t="s">
        <v>1933</v>
      </c>
      <c r="Y2694" s="1">
        <v>38834</v>
      </c>
      <c r="Z2694" t="s">
        <v>1934</v>
      </c>
    </row>
    <row r="2695" spans="1:26" x14ac:dyDescent="0.3">
      <c r="A2695" t="s">
        <v>17</v>
      </c>
      <c r="B2695" t="s">
        <v>18</v>
      </c>
      <c r="C2695" t="s">
        <v>4113</v>
      </c>
      <c r="D2695" t="s">
        <v>4114</v>
      </c>
      <c r="E2695">
        <v>76</v>
      </c>
      <c r="F2695" t="s">
        <v>26</v>
      </c>
      <c r="G2695">
        <v>9</v>
      </c>
      <c r="H2695" t="s">
        <v>799</v>
      </c>
      <c r="I2695">
        <v>9342</v>
      </c>
      <c r="J2695" t="s">
        <v>3836</v>
      </c>
      <c r="K2695" t="b">
        <v>0</v>
      </c>
      <c r="M2695" t="b">
        <v>0</v>
      </c>
      <c r="O2695" s="1">
        <v>37274</v>
      </c>
      <c r="S2695" s="1">
        <v>38848</v>
      </c>
      <c r="V2695" t="s">
        <v>1932</v>
      </c>
      <c r="W2695" s="1">
        <v>38848</v>
      </c>
      <c r="X2695" t="s">
        <v>1933</v>
      </c>
      <c r="Y2695" s="1">
        <v>38848</v>
      </c>
      <c r="Z2695" t="s">
        <v>1934</v>
      </c>
    </row>
    <row r="2696" spans="1:26" x14ac:dyDescent="0.3">
      <c r="A2696" t="s">
        <v>17</v>
      </c>
      <c r="B2696" t="s">
        <v>18</v>
      </c>
      <c r="C2696" t="s">
        <v>4113</v>
      </c>
      <c r="D2696" t="s">
        <v>4114</v>
      </c>
      <c r="E2696">
        <v>76</v>
      </c>
      <c r="F2696" t="s">
        <v>26</v>
      </c>
      <c r="G2696">
        <v>9</v>
      </c>
      <c r="H2696" t="s">
        <v>799</v>
      </c>
      <c r="I2696">
        <v>9342</v>
      </c>
      <c r="J2696" t="s">
        <v>3836</v>
      </c>
      <c r="K2696" t="b">
        <v>0</v>
      </c>
      <c r="M2696" t="b">
        <v>0</v>
      </c>
      <c r="O2696" s="1">
        <v>37274</v>
      </c>
      <c r="S2696" s="1">
        <v>38848</v>
      </c>
      <c r="V2696" t="s">
        <v>1932</v>
      </c>
      <c r="W2696" s="1">
        <v>38848</v>
      </c>
      <c r="X2696" t="s">
        <v>1933</v>
      </c>
      <c r="Y2696" s="1">
        <v>38848</v>
      </c>
      <c r="Z2696" t="s">
        <v>1934</v>
      </c>
    </row>
    <row r="2697" spans="1:26" x14ac:dyDescent="0.3">
      <c r="A2697" t="s">
        <v>0</v>
      </c>
      <c r="B2697" t="s">
        <v>1</v>
      </c>
      <c r="C2697" t="s">
        <v>4115</v>
      </c>
      <c r="D2697" t="s">
        <v>4116</v>
      </c>
      <c r="E2697">
        <v>76</v>
      </c>
      <c r="F2697" t="s">
        <v>26</v>
      </c>
      <c r="G2697">
        <v>66</v>
      </c>
      <c r="H2697" t="s">
        <v>1514</v>
      </c>
      <c r="I2697">
        <v>66141</v>
      </c>
      <c r="J2697" t="s">
        <v>4117</v>
      </c>
      <c r="K2697" t="b">
        <v>1</v>
      </c>
      <c r="L2697" t="s">
        <v>2024</v>
      </c>
      <c r="M2697" t="b">
        <v>1</v>
      </c>
      <c r="N2697" t="s">
        <v>4115</v>
      </c>
      <c r="O2697" s="1">
        <v>36700</v>
      </c>
      <c r="S2697" s="1">
        <v>38887</v>
      </c>
      <c r="V2697" t="s">
        <v>1932</v>
      </c>
      <c r="W2697" s="1">
        <v>38887</v>
      </c>
      <c r="X2697" t="s">
        <v>1933</v>
      </c>
      <c r="Y2697" s="1">
        <v>38887</v>
      </c>
      <c r="Z2697" t="s">
        <v>1934</v>
      </c>
    </row>
    <row r="2698" spans="1:26" x14ac:dyDescent="0.3">
      <c r="A2698" t="s">
        <v>0</v>
      </c>
      <c r="B2698" t="s">
        <v>1</v>
      </c>
      <c r="C2698" t="s">
        <v>4118</v>
      </c>
      <c r="D2698" t="s">
        <v>4119</v>
      </c>
      <c r="E2698">
        <v>76</v>
      </c>
      <c r="F2698" t="s">
        <v>26</v>
      </c>
      <c r="G2698">
        <v>11</v>
      </c>
      <c r="H2698" t="s">
        <v>27</v>
      </c>
      <c r="I2698">
        <v>11043</v>
      </c>
      <c r="J2698" t="s">
        <v>961</v>
      </c>
      <c r="K2698" t="b">
        <v>0</v>
      </c>
      <c r="M2698" t="b">
        <v>1</v>
      </c>
      <c r="O2698" s="1">
        <v>36535</v>
      </c>
      <c r="Q2698" s="1">
        <v>37207</v>
      </c>
      <c r="S2698" s="1">
        <v>38890</v>
      </c>
      <c r="V2698" t="s">
        <v>1932</v>
      </c>
      <c r="W2698" s="1">
        <v>37207</v>
      </c>
      <c r="X2698" t="s">
        <v>1933</v>
      </c>
      <c r="Y2698" s="1">
        <v>38890</v>
      </c>
      <c r="Z2698" t="s">
        <v>1934</v>
      </c>
    </row>
    <row r="2699" spans="1:26" x14ac:dyDescent="0.3">
      <c r="A2699" t="s">
        <v>0</v>
      </c>
      <c r="B2699" t="s">
        <v>1</v>
      </c>
      <c r="C2699" t="s">
        <v>4118</v>
      </c>
      <c r="D2699" t="s">
        <v>4119</v>
      </c>
      <c r="E2699">
        <v>76</v>
      </c>
      <c r="F2699" t="s">
        <v>26</v>
      </c>
      <c r="G2699">
        <v>11</v>
      </c>
      <c r="H2699" t="s">
        <v>27</v>
      </c>
      <c r="I2699">
        <v>11099</v>
      </c>
      <c r="J2699" t="s">
        <v>964</v>
      </c>
      <c r="K2699" t="b">
        <v>0</v>
      </c>
      <c r="M2699" t="b">
        <v>1</v>
      </c>
      <c r="O2699" s="1">
        <v>36535</v>
      </c>
      <c r="Q2699" s="1">
        <v>37207</v>
      </c>
      <c r="S2699" s="1">
        <v>38890</v>
      </c>
      <c r="V2699" t="s">
        <v>1932</v>
      </c>
      <c r="W2699" s="1">
        <v>37207</v>
      </c>
      <c r="X2699" t="s">
        <v>1933</v>
      </c>
      <c r="Y2699" s="1">
        <v>38890</v>
      </c>
      <c r="Z2699" t="s">
        <v>1934</v>
      </c>
    </row>
    <row r="2700" spans="1:26" x14ac:dyDescent="0.3">
      <c r="A2700" t="s">
        <v>0</v>
      </c>
      <c r="B2700" t="s">
        <v>1</v>
      </c>
      <c r="C2700" t="s">
        <v>4118</v>
      </c>
      <c r="D2700" t="s">
        <v>4119</v>
      </c>
      <c r="E2700">
        <v>76</v>
      </c>
      <c r="F2700" t="s">
        <v>26</v>
      </c>
      <c r="G2700">
        <v>11</v>
      </c>
      <c r="H2700" t="s">
        <v>27</v>
      </c>
      <c r="I2700">
        <v>11410</v>
      </c>
      <c r="J2700" t="s">
        <v>975</v>
      </c>
      <c r="K2700" t="b">
        <v>0</v>
      </c>
      <c r="M2700" t="b">
        <v>1</v>
      </c>
      <c r="O2700" s="1">
        <v>36535</v>
      </c>
      <c r="Q2700" s="1">
        <v>37207</v>
      </c>
      <c r="S2700" s="1">
        <v>38890</v>
      </c>
      <c r="V2700" t="s">
        <v>1932</v>
      </c>
      <c r="W2700" s="1">
        <v>37207</v>
      </c>
      <c r="X2700" t="s">
        <v>1933</v>
      </c>
      <c r="Y2700" s="1">
        <v>38890</v>
      </c>
      <c r="Z2700" t="s">
        <v>1934</v>
      </c>
    </row>
    <row r="2701" spans="1:26" x14ac:dyDescent="0.3">
      <c r="A2701" t="s">
        <v>0</v>
      </c>
      <c r="B2701" t="s">
        <v>1</v>
      </c>
      <c r="C2701" t="s">
        <v>4120</v>
      </c>
      <c r="D2701" t="s">
        <v>4121</v>
      </c>
      <c r="E2701">
        <v>44</v>
      </c>
      <c r="F2701" t="s">
        <v>389</v>
      </c>
      <c r="G2701">
        <v>68</v>
      </c>
      <c r="H2701" t="s">
        <v>2652</v>
      </c>
      <c r="I2701">
        <v>68078</v>
      </c>
      <c r="J2701" t="s">
        <v>4122</v>
      </c>
      <c r="K2701" t="b">
        <v>0</v>
      </c>
      <c r="M2701" t="b">
        <v>0</v>
      </c>
      <c r="O2701" s="1">
        <v>35501</v>
      </c>
      <c r="S2701" s="1">
        <v>38891</v>
      </c>
      <c r="V2701" t="s">
        <v>1932</v>
      </c>
      <c r="W2701" s="1">
        <v>38891</v>
      </c>
      <c r="X2701" t="s">
        <v>1933</v>
      </c>
      <c r="Y2701" s="1">
        <v>38891</v>
      </c>
      <c r="Z2701" t="s">
        <v>1934</v>
      </c>
    </row>
    <row r="2702" spans="1:26" x14ac:dyDescent="0.3">
      <c r="A2702" t="s">
        <v>0</v>
      </c>
      <c r="B2702" t="s">
        <v>1</v>
      </c>
      <c r="C2702" t="s">
        <v>4120</v>
      </c>
      <c r="D2702" t="s">
        <v>4121</v>
      </c>
      <c r="E2702">
        <v>44</v>
      </c>
      <c r="F2702" t="s">
        <v>389</v>
      </c>
      <c r="G2702">
        <v>68</v>
      </c>
      <c r="H2702" t="s">
        <v>2652</v>
      </c>
      <c r="I2702">
        <v>68134</v>
      </c>
      <c r="J2702" t="s">
        <v>4123</v>
      </c>
      <c r="K2702" t="b">
        <v>0</v>
      </c>
      <c r="M2702" t="b">
        <v>0</v>
      </c>
      <c r="O2702" s="1">
        <v>35501</v>
      </c>
      <c r="S2702" s="1">
        <v>38891</v>
      </c>
      <c r="V2702" t="s">
        <v>1932</v>
      </c>
      <c r="W2702" s="1">
        <v>38891</v>
      </c>
      <c r="X2702" t="s">
        <v>1933</v>
      </c>
      <c r="Y2702" s="1">
        <v>38891</v>
      </c>
      <c r="Z2702" t="s">
        <v>1934</v>
      </c>
    </row>
    <row r="2703" spans="1:26" x14ac:dyDescent="0.3">
      <c r="A2703" t="s">
        <v>0</v>
      </c>
      <c r="B2703" t="s">
        <v>1</v>
      </c>
      <c r="C2703" t="s">
        <v>4120</v>
      </c>
      <c r="D2703" t="s">
        <v>4121</v>
      </c>
      <c r="E2703">
        <v>44</v>
      </c>
      <c r="F2703" t="s">
        <v>389</v>
      </c>
      <c r="G2703">
        <v>68</v>
      </c>
      <c r="H2703" t="s">
        <v>2652</v>
      </c>
      <c r="I2703">
        <v>68295</v>
      </c>
      <c r="J2703" t="s">
        <v>4124</v>
      </c>
      <c r="K2703" t="b">
        <v>0</v>
      </c>
      <c r="M2703" t="b">
        <v>0</v>
      </c>
      <c r="O2703" s="1">
        <v>35501</v>
      </c>
      <c r="S2703" s="1">
        <v>38891</v>
      </c>
      <c r="V2703" t="s">
        <v>1932</v>
      </c>
      <c r="W2703" s="1">
        <v>38891</v>
      </c>
      <c r="X2703" t="s">
        <v>1933</v>
      </c>
      <c r="Y2703" s="1">
        <v>38891</v>
      </c>
      <c r="Z2703" t="s">
        <v>1934</v>
      </c>
    </row>
    <row r="2704" spans="1:26" x14ac:dyDescent="0.3">
      <c r="A2704" t="s">
        <v>0</v>
      </c>
      <c r="B2704" t="s">
        <v>1</v>
      </c>
      <c r="C2704" t="s">
        <v>4120</v>
      </c>
      <c r="D2704" t="s">
        <v>4121</v>
      </c>
      <c r="E2704">
        <v>44</v>
      </c>
      <c r="F2704" t="s">
        <v>389</v>
      </c>
      <c r="G2704">
        <v>68</v>
      </c>
      <c r="H2704" t="s">
        <v>2652</v>
      </c>
      <c r="I2704">
        <v>68365</v>
      </c>
      <c r="J2704" t="s">
        <v>4125</v>
      </c>
      <c r="K2704" t="b">
        <v>0</v>
      </c>
      <c r="M2704" t="b">
        <v>0</v>
      </c>
      <c r="O2704" s="1">
        <v>35501</v>
      </c>
      <c r="S2704" s="1">
        <v>38891</v>
      </c>
      <c r="V2704" t="s">
        <v>1932</v>
      </c>
      <c r="W2704" s="1">
        <v>38891</v>
      </c>
      <c r="X2704" t="s">
        <v>1933</v>
      </c>
      <c r="Y2704" s="1">
        <v>38891</v>
      </c>
      <c r="Z2704" t="s">
        <v>1934</v>
      </c>
    </row>
    <row r="2705" spans="1:26" x14ac:dyDescent="0.3">
      <c r="A2705" t="s">
        <v>0</v>
      </c>
      <c r="B2705" t="s">
        <v>1</v>
      </c>
      <c r="C2705" t="s">
        <v>4126</v>
      </c>
      <c r="D2705" t="s">
        <v>4127</v>
      </c>
      <c r="E2705">
        <v>76</v>
      </c>
      <c r="F2705" t="s">
        <v>26</v>
      </c>
      <c r="G2705">
        <v>66</v>
      </c>
      <c r="H2705" t="s">
        <v>1514</v>
      </c>
      <c r="I2705">
        <v>66224</v>
      </c>
      <c r="J2705" t="s">
        <v>4128</v>
      </c>
      <c r="K2705" t="b">
        <v>1</v>
      </c>
      <c r="L2705" t="s">
        <v>2020</v>
      </c>
      <c r="M2705" t="b">
        <v>1</v>
      </c>
      <c r="N2705" t="s">
        <v>4126</v>
      </c>
      <c r="O2705" s="1">
        <v>36279</v>
      </c>
      <c r="S2705" s="1">
        <v>38895</v>
      </c>
      <c r="V2705" t="s">
        <v>1932</v>
      </c>
      <c r="W2705" s="1">
        <v>38895</v>
      </c>
      <c r="X2705" t="s">
        <v>1933</v>
      </c>
      <c r="Y2705" s="1">
        <v>38895</v>
      </c>
      <c r="Z2705" t="s">
        <v>1934</v>
      </c>
    </row>
    <row r="2706" spans="1:26" x14ac:dyDescent="0.3">
      <c r="A2706" t="s">
        <v>17</v>
      </c>
      <c r="B2706" t="s">
        <v>18</v>
      </c>
      <c r="C2706" t="s">
        <v>4129</v>
      </c>
      <c r="D2706" t="s">
        <v>4130</v>
      </c>
      <c r="E2706">
        <v>93</v>
      </c>
      <c r="F2706" t="s">
        <v>11</v>
      </c>
      <c r="G2706">
        <v>5</v>
      </c>
      <c r="H2706" t="s">
        <v>983</v>
      </c>
      <c r="I2706">
        <v>5132</v>
      </c>
      <c r="J2706" t="s">
        <v>4131</v>
      </c>
      <c r="K2706" t="b">
        <v>0</v>
      </c>
      <c r="M2706" t="b">
        <v>0</v>
      </c>
      <c r="O2706" s="1">
        <v>37425</v>
      </c>
      <c r="S2706" s="1">
        <v>38897</v>
      </c>
      <c r="V2706" t="s">
        <v>1932</v>
      </c>
      <c r="W2706" s="1">
        <v>38897</v>
      </c>
      <c r="X2706" t="s">
        <v>1933</v>
      </c>
      <c r="Y2706" s="1">
        <v>38897</v>
      </c>
      <c r="Z2706" t="s">
        <v>1934</v>
      </c>
    </row>
    <row r="2707" spans="1:26" x14ac:dyDescent="0.3">
      <c r="A2707" t="s">
        <v>17</v>
      </c>
      <c r="B2707" t="s">
        <v>18</v>
      </c>
      <c r="C2707" t="s">
        <v>4129</v>
      </c>
      <c r="D2707" t="s">
        <v>4130</v>
      </c>
      <c r="E2707">
        <v>93</v>
      </c>
      <c r="F2707" t="s">
        <v>11</v>
      </c>
      <c r="G2707">
        <v>5</v>
      </c>
      <c r="H2707" t="s">
        <v>983</v>
      </c>
      <c r="I2707">
        <v>5132</v>
      </c>
      <c r="J2707" t="s">
        <v>4131</v>
      </c>
      <c r="K2707" t="b">
        <v>0</v>
      </c>
      <c r="M2707" t="b">
        <v>0</v>
      </c>
      <c r="O2707" s="1">
        <v>37425</v>
      </c>
      <c r="S2707" s="1">
        <v>38897</v>
      </c>
      <c r="V2707" t="s">
        <v>1932</v>
      </c>
      <c r="W2707" s="1">
        <v>38897</v>
      </c>
      <c r="X2707" t="s">
        <v>1933</v>
      </c>
      <c r="Y2707" s="1">
        <v>38897</v>
      </c>
      <c r="Z2707" t="s">
        <v>1934</v>
      </c>
    </row>
    <row r="2708" spans="1:26" x14ac:dyDescent="0.3">
      <c r="A2708" t="s">
        <v>17</v>
      </c>
      <c r="B2708" t="s">
        <v>18</v>
      </c>
      <c r="C2708" t="s">
        <v>4129</v>
      </c>
      <c r="D2708" t="s">
        <v>4130</v>
      </c>
      <c r="E2708">
        <v>93</v>
      </c>
      <c r="F2708" t="s">
        <v>11</v>
      </c>
      <c r="G2708">
        <v>5</v>
      </c>
      <c r="H2708" t="s">
        <v>983</v>
      </c>
      <c r="I2708">
        <v>5132</v>
      </c>
      <c r="J2708" t="s">
        <v>4131</v>
      </c>
      <c r="K2708" t="b">
        <v>0</v>
      </c>
      <c r="M2708" t="b">
        <v>0</v>
      </c>
      <c r="O2708" s="1">
        <v>37425</v>
      </c>
      <c r="S2708" s="1">
        <v>38897</v>
      </c>
      <c r="V2708" t="s">
        <v>1932</v>
      </c>
      <c r="W2708" s="1">
        <v>38897</v>
      </c>
      <c r="X2708" t="s">
        <v>1933</v>
      </c>
      <c r="Y2708" s="1">
        <v>38897</v>
      </c>
      <c r="Z2708" t="s">
        <v>1934</v>
      </c>
    </row>
    <row r="2709" spans="1:26" x14ac:dyDescent="0.3">
      <c r="A2709" t="s">
        <v>17</v>
      </c>
      <c r="B2709" t="s">
        <v>18</v>
      </c>
      <c r="C2709" t="s">
        <v>4132</v>
      </c>
      <c r="D2709" t="s">
        <v>4133</v>
      </c>
      <c r="E2709">
        <v>76</v>
      </c>
      <c r="F2709" t="s">
        <v>26</v>
      </c>
      <c r="G2709">
        <v>66</v>
      </c>
      <c r="H2709" t="s">
        <v>1514</v>
      </c>
      <c r="I2709">
        <v>66009</v>
      </c>
      <c r="J2709" t="s">
        <v>4134</v>
      </c>
      <c r="K2709" t="b">
        <v>1</v>
      </c>
      <c r="L2709" t="s">
        <v>4135</v>
      </c>
      <c r="M2709" t="b">
        <v>0</v>
      </c>
      <c r="N2709" t="s">
        <v>4132</v>
      </c>
      <c r="O2709" s="1">
        <v>36535</v>
      </c>
      <c r="S2709" s="1">
        <v>38897</v>
      </c>
      <c r="V2709" t="s">
        <v>1932</v>
      </c>
      <c r="W2709" s="1">
        <v>38897</v>
      </c>
      <c r="X2709" t="s">
        <v>1933</v>
      </c>
      <c r="Y2709" s="1">
        <v>38897</v>
      </c>
      <c r="Z2709" t="s">
        <v>1934</v>
      </c>
    </row>
    <row r="2710" spans="1:26" x14ac:dyDescent="0.3">
      <c r="A2710" t="s">
        <v>17</v>
      </c>
      <c r="B2710" t="s">
        <v>18</v>
      </c>
      <c r="C2710" t="s">
        <v>4132</v>
      </c>
      <c r="D2710" t="s">
        <v>4133</v>
      </c>
      <c r="E2710">
        <v>76</v>
      </c>
      <c r="F2710" t="s">
        <v>26</v>
      </c>
      <c r="G2710">
        <v>66</v>
      </c>
      <c r="H2710" t="s">
        <v>1514</v>
      </c>
      <c r="I2710">
        <v>66009</v>
      </c>
      <c r="J2710" t="s">
        <v>4134</v>
      </c>
      <c r="K2710" t="b">
        <v>1</v>
      </c>
      <c r="L2710" t="s">
        <v>4135</v>
      </c>
      <c r="M2710" t="b">
        <v>0</v>
      </c>
      <c r="N2710" t="s">
        <v>4132</v>
      </c>
      <c r="O2710" s="1">
        <v>36535</v>
      </c>
      <c r="S2710" s="1">
        <v>38897</v>
      </c>
      <c r="V2710" t="s">
        <v>1932</v>
      </c>
      <c r="W2710" s="1">
        <v>38897</v>
      </c>
      <c r="X2710" t="s">
        <v>1933</v>
      </c>
      <c r="Y2710" s="1">
        <v>38897</v>
      </c>
      <c r="Z2710" t="s">
        <v>1934</v>
      </c>
    </row>
    <row r="2711" spans="1:26" x14ac:dyDescent="0.3">
      <c r="A2711" t="s">
        <v>0</v>
      </c>
      <c r="B2711" t="s">
        <v>1</v>
      </c>
      <c r="C2711" t="s">
        <v>1405</v>
      </c>
      <c r="D2711" t="s">
        <v>4136</v>
      </c>
      <c r="E2711">
        <v>75</v>
      </c>
      <c r="F2711" t="s">
        <v>312</v>
      </c>
      <c r="G2711">
        <v>24</v>
      </c>
      <c r="H2711" t="s">
        <v>1403</v>
      </c>
      <c r="I2711">
        <v>24037</v>
      </c>
      <c r="J2711" t="s">
        <v>1404</v>
      </c>
      <c r="K2711" t="b">
        <v>0</v>
      </c>
      <c r="M2711" t="b">
        <v>1</v>
      </c>
      <c r="O2711" s="1">
        <v>38124</v>
      </c>
      <c r="S2711" s="1">
        <v>38897</v>
      </c>
      <c r="V2711" t="s">
        <v>1932</v>
      </c>
      <c r="W2711" s="1">
        <v>38897</v>
      </c>
      <c r="X2711" t="s">
        <v>1933</v>
      </c>
      <c r="Y2711" s="1">
        <v>38897</v>
      </c>
      <c r="Z2711" t="s">
        <v>1934</v>
      </c>
    </row>
    <row r="2712" spans="1:26" x14ac:dyDescent="0.3">
      <c r="A2712" t="s">
        <v>0</v>
      </c>
      <c r="B2712" t="s">
        <v>1</v>
      </c>
      <c r="C2712" t="s">
        <v>1405</v>
      </c>
      <c r="D2712" t="s">
        <v>4136</v>
      </c>
      <c r="E2712">
        <v>75</v>
      </c>
      <c r="F2712" t="s">
        <v>312</v>
      </c>
      <c r="G2712">
        <v>24</v>
      </c>
      <c r="H2712" t="s">
        <v>1403</v>
      </c>
      <c r="I2712">
        <v>24222</v>
      </c>
      <c r="J2712" t="s">
        <v>1416</v>
      </c>
      <c r="K2712" t="b">
        <v>0</v>
      </c>
      <c r="M2712" t="b">
        <v>1</v>
      </c>
      <c r="O2712" s="1">
        <v>38124</v>
      </c>
      <c r="S2712" s="1">
        <v>38897</v>
      </c>
      <c r="V2712" t="s">
        <v>1932</v>
      </c>
      <c r="W2712" s="1">
        <v>38897</v>
      </c>
      <c r="X2712" t="s">
        <v>1933</v>
      </c>
      <c r="Y2712" s="1">
        <v>38897</v>
      </c>
      <c r="Z2712" t="s">
        <v>1934</v>
      </c>
    </row>
    <row r="2713" spans="1:26" x14ac:dyDescent="0.3">
      <c r="A2713" t="s">
        <v>0</v>
      </c>
      <c r="B2713" t="s">
        <v>1</v>
      </c>
      <c r="C2713" t="s">
        <v>1405</v>
      </c>
      <c r="D2713" t="s">
        <v>4136</v>
      </c>
      <c r="E2713">
        <v>75</v>
      </c>
      <c r="F2713" t="s">
        <v>312</v>
      </c>
      <c r="G2713">
        <v>24</v>
      </c>
      <c r="H2713" t="s">
        <v>1403</v>
      </c>
      <c r="I2713">
        <v>24225</v>
      </c>
      <c r="J2713" t="s">
        <v>1419</v>
      </c>
      <c r="K2713" t="b">
        <v>0</v>
      </c>
      <c r="M2713" t="b">
        <v>1</v>
      </c>
      <c r="O2713" s="1">
        <v>38124</v>
      </c>
      <c r="S2713" s="1">
        <v>38897</v>
      </c>
      <c r="V2713" t="s">
        <v>1932</v>
      </c>
      <c r="W2713" s="1">
        <v>38897</v>
      </c>
      <c r="X2713" t="s">
        <v>1933</v>
      </c>
      <c r="Y2713" s="1">
        <v>38897</v>
      </c>
      <c r="Z2713" t="s">
        <v>1934</v>
      </c>
    </row>
    <row r="2714" spans="1:26" x14ac:dyDescent="0.3">
      <c r="A2714" t="s">
        <v>0</v>
      </c>
      <c r="B2714" t="s">
        <v>1</v>
      </c>
      <c r="C2714" t="s">
        <v>1405</v>
      </c>
      <c r="D2714" t="s">
        <v>4136</v>
      </c>
      <c r="E2714">
        <v>75</v>
      </c>
      <c r="F2714" t="s">
        <v>312</v>
      </c>
      <c r="G2714">
        <v>24</v>
      </c>
      <c r="H2714" t="s">
        <v>1403</v>
      </c>
      <c r="I2714">
        <v>24340</v>
      </c>
      <c r="J2714" t="s">
        <v>1434</v>
      </c>
      <c r="K2714" t="b">
        <v>0</v>
      </c>
      <c r="M2714" t="b">
        <v>1</v>
      </c>
      <c r="O2714" s="1">
        <v>38124</v>
      </c>
      <c r="S2714" s="1">
        <v>38897</v>
      </c>
      <c r="V2714" t="s">
        <v>1932</v>
      </c>
      <c r="W2714" s="1">
        <v>38897</v>
      </c>
      <c r="X2714" t="s">
        <v>1933</v>
      </c>
      <c r="Y2714" s="1">
        <v>38897</v>
      </c>
      <c r="Z2714" t="s">
        <v>1934</v>
      </c>
    </row>
    <row r="2715" spans="1:26" x14ac:dyDescent="0.3">
      <c r="A2715" t="s">
        <v>0</v>
      </c>
      <c r="B2715" t="s">
        <v>1</v>
      </c>
      <c r="C2715" t="s">
        <v>1405</v>
      </c>
      <c r="D2715" t="s">
        <v>4136</v>
      </c>
      <c r="E2715">
        <v>75</v>
      </c>
      <c r="F2715" t="s">
        <v>312</v>
      </c>
      <c r="G2715">
        <v>24</v>
      </c>
      <c r="H2715" t="s">
        <v>1403</v>
      </c>
      <c r="I2715">
        <v>24437</v>
      </c>
      <c r="J2715" t="s">
        <v>1441</v>
      </c>
      <c r="K2715" t="b">
        <v>0</v>
      </c>
      <c r="M2715" t="b">
        <v>1</v>
      </c>
      <c r="O2715" s="1">
        <v>38124</v>
      </c>
      <c r="S2715" s="1">
        <v>38897</v>
      </c>
      <c r="V2715" t="s">
        <v>1932</v>
      </c>
      <c r="W2715" s="1">
        <v>38897</v>
      </c>
      <c r="X2715" t="s">
        <v>1933</v>
      </c>
      <c r="Y2715" s="1">
        <v>38897</v>
      </c>
      <c r="Z2715" t="s">
        <v>1934</v>
      </c>
    </row>
    <row r="2716" spans="1:26" x14ac:dyDescent="0.3">
      <c r="A2716" t="s">
        <v>17</v>
      </c>
      <c r="B2716" t="s">
        <v>18</v>
      </c>
      <c r="C2716" t="s">
        <v>4137</v>
      </c>
      <c r="D2716" t="s">
        <v>4138</v>
      </c>
      <c r="E2716">
        <v>76</v>
      </c>
      <c r="F2716" t="s">
        <v>26</v>
      </c>
      <c r="G2716">
        <v>66</v>
      </c>
      <c r="H2716" t="s">
        <v>1514</v>
      </c>
      <c r="I2716">
        <v>66205</v>
      </c>
      <c r="J2716" t="s">
        <v>4139</v>
      </c>
      <c r="K2716" t="b">
        <v>0</v>
      </c>
      <c r="M2716" t="b">
        <v>0</v>
      </c>
      <c r="O2716" s="1">
        <v>36535</v>
      </c>
      <c r="S2716" s="1">
        <v>38903</v>
      </c>
      <c r="V2716" t="s">
        <v>1932</v>
      </c>
      <c r="W2716" s="1">
        <v>38903</v>
      </c>
      <c r="X2716" t="s">
        <v>1933</v>
      </c>
      <c r="Y2716" s="1">
        <v>38903</v>
      </c>
      <c r="Z2716" t="s">
        <v>1934</v>
      </c>
    </row>
    <row r="2717" spans="1:26" x14ac:dyDescent="0.3">
      <c r="A2717" t="s">
        <v>17</v>
      </c>
      <c r="B2717" t="s">
        <v>18</v>
      </c>
      <c r="C2717" t="s">
        <v>4137</v>
      </c>
      <c r="D2717" t="s">
        <v>4138</v>
      </c>
      <c r="E2717">
        <v>76</v>
      </c>
      <c r="F2717" t="s">
        <v>26</v>
      </c>
      <c r="G2717">
        <v>66</v>
      </c>
      <c r="H2717" t="s">
        <v>1514</v>
      </c>
      <c r="I2717">
        <v>66205</v>
      </c>
      <c r="J2717" t="s">
        <v>4139</v>
      </c>
      <c r="K2717" t="b">
        <v>0</v>
      </c>
      <c r="M2717" t="b">
        <v>0</v>
      </c>
      <c r="O2717" s="1">
        <v>36535</v>
      </c>
      <c r="S2717" s="1">
        <v>38903</v>
      </c>
      <c r="V2717" t="s">
        <v>1932</v>
      </c>
      <c r="W2717" s="1">
        <v>38903</v>
      </c>
      <c r="X2717" t="s">
        <v>1933</v>
      </c>
      <c r="Y2717" s="1">
        <v>38903</v>
      </c>
      <c r="Z2717" t="s">
        <v>1934</v>
      </c>
    </row>
    <row r="2718" spans="1:26" x14ac:dyDescent="0.3">
      <c r="A2718" t="s">
        <v>17</v>
      </c>
      <c r="B2718" t="s">
        <v>18</v>
      </c>
      <c r="C2718" t="s">
        <v>4140</v>
      </c>
      <c r="D2718" t="s">
        <v>4141</v>
      </c>
      <c r="E2718">
        <v>84</v>
      </c>
      <c r="F2718" t="s">
        <v>21</v>
      </c>
      <c r="G2718">
        <v>38</v>
      </c>
      <c r="H2718" t="s">
        <v>22</v>
      </c>
      <c r="I2718">
        <v>38464</v>
      </c>
      <c r="J2718" t="s">
        <v>4142</v>
      </c>
      <c r="K2718" t="b">
        <v>0</v>
      </c>
      <c r="M2718" t="b">
        <v>0</v>
      </c>
      <c r="O2718" s="1">
        <v>38341</v>
      </c>
      <c r="S2718" s="1">
        <v>38904</v>
      </c>
      <c r="V2718" t="s">
        <v>1932</v>
      </c>
      <c r="W2718" s="1">
        <v>38904</v>
      </c>
      <c r="X2718" t="s">
        <v>1933</v>
      </c>
      <c r="Y2718" s="1">
        <v>38904</v>
      </c>
      <c r="Z2718" t="s">
        <v>1934</v>
      </c>
    </row>
    <row r="2719" spans="1:26" x14ac:dyDescent="0.3">
      <c r="A2719" t="s">
        <v>17</v>
      </c>
      <c r="B2719" t="s">
        <v>18</v>
      </c>
      <c r="C2719" t="s">
        <v>4140</v>
      </c>
      <c r="D2719" t="s">
        <v>4141</v>
      </c>
      <c r="E2719">
        <v>84</v>
      </c>
      <c r="F2719" t="s">
        <v>21</v>
      </c>
      <c r="G2719">
        <v>38</v>
      </c>
      <c r="H2719" t="s">
        <v>22</v>
      </c>
      <c r="I2719">
        <v>38464</v>
      </c>
      <c r="J2719" t="s">
        <v>4142</v>
      </c>
      <c r="K2719" t="b">
        <v>0</v>
      </c>
      <c r="M2719" t="b">
        <v>0</v>
      </c>
      <c r="O2719" s="1">
        <v>38341</v>
      </c>
      <c r="S2719" s="1">
        <v>38904</v>
      </c>
      <c r="V2719" t="s">
        <v>1932</v>
      </c>
      <c r="W2719" s="1">
        <v>38904</v>
      </c>
      <c r="X2719" t="s">
        <v>1933</v>
      </c>
      <c r="Y2719" s="1">
        <v>38904</v>
      </c>
      <c r="Z2719" t="s">
        <v>1934</v>
      </c>
    </row>
    <row r="2720" spans="1:26" x14ac:dyDescent="0.3">
      <c r="A2720" t="s">
        <v>17</v>
      </c>
      <c r="B2720" t="s">
        <v>18</v>
      </c>
      <c r="C2720" t="s">
        <v>4140</v>
      </c>
      <c r="D2720" t="s">
        <v>4141</v>
      </c>
      <c r="E2720">
        <v>84</v>
      </c>
      <c r="F2720" t="s">
        <v>21</v>
      </c>
      <c r="G2720">
        <v>38</v>
      </c>
      <c r="H2720" t="s">
        <v>22</v>
      </c>
      <c r="I2720">
        <v>38464</v>
      </c>
      <c r="J2720" t="s">
        <v>4142</v>
      </c>
      <c r="K2720" t="b">
        <v>0</v>
      </c>
      <c r="M2720" t="b">
        <v>0</v>
      </c>
      <c r="O2720" s="1">
        <v>38341</v>
      </c>
      <c r="S2720" s="1">
        <v>38904</v>
      </c>
      <c r="V2720" t="s">
        <v>1932</v>
      </c>
      <c r="W2720" s="1">
        <v>38904</v>
      </c>
      <c r="X2720" t="s">
        <v>1933</v>
      </c>
      <c r="Y2720" s="1">
        <v>38904</v>
      </c>
      <c r="Z2720" t="s">
        <v>1934</v>
      </c>
    </row>
    <row r="2721" spans="1:26" x14ac:dyDescent="0.3">
      <c r="A2721" t="s">
        <v>17</v>
      </c>
      <c r="B2721" t="s">
        <v>18</v>
      </c>
      <c r="C2721" t="s">
        <v>4143</v>
      </c>
      <c r="D2721" t="s">
        <v>4144</v>
      </c>
      <c r="E2721">
        <v>84</v>
      </c>
      <c r="F2721" t="s">
        <v>21</v>
      </c>
      <c r="G2721">
        <v>1</v>
      </c>
      <c r="H2721" t="s">
        <v>611</v>
      </c>
      <c r="I2721">
        <v>1249</v>
      </c>
      <c r="J2721" t="s">
        <v>4145</v>
      </c>
      <c r="K2721" t="b">
        <v>0</v>
      </c>
      <c r="M2721" t="b">
        <v>0</v>
      </c>
      <c r="O2721" s="1">
        <v>37945</v>
      </c>
      <c r="S2721" s="1">
        <v>38911</v>
      </c>
      <c r="V2721" t="s">
        <v>1932</v>
      </c>
      <c r="W2721" s="1">
        <v>38911</v>
      </c>
      <c r="X2721" t="s">
        <v>1933</v>
      </c>
      <c r="Y2721" s="1">
        <v>38911</v>
      </c>
      <c r="Z2721" t="s">
        <v>1934</v>
      </c>
    </row>
    <row r="2722" spans="1:26" x14ac:dyDescent="0.3">
      <c r="A2722" t="s">
        <v>17</v>
      </c>
      <c r="B2722" t="s">
        <v>18</v>
      </c>
      <c r="C2722" t="s">
        <v>4143</v>
      </c>
      <c r="D2722" t="s">
        <v>4144</v>
      </c>
      <c r="E2722">
        <v>84</v>
      </c>
      <c r="F2722" t="s">
        <v>21</v>
      </c>
      <c r="G2722">
        <v>1</v>
      </c>
      <c r="H2722" t="s">
        <v>611</v>
      </c>
      <c r="I2722">
        <v>1249</v>
      </c>
      <c r="J2722" t="s">
        <v>4145</v>
      </c>
      <c r="K2722" t="b">
        <v>0</v>
      </c>
      <c r="M2722" t="b">
        <v>0</v>
      </c>
      <c r="O2722" s="1">
        <v>37945</v>
      </c>
      <c r="S2722" s="1">
        <v>38911</v>
      </c>
      <c r="V2722" t="s">
        <v>1932</v>
      </c>
      <c r="W2722" s="1">
        <v>38911</v>
      </c>
      <c r="X2722" t="s">
        <v>1933</v>
      </c>
      <c r="Y2722" s="1">
        <v>38911</v>
      </c>
      <c r="Z2722" t="s">
        <v>1934</v>
      </c>
    </row>
    <row r="2723" spans="1:26" x14ac:dyDescent="0.3">
      <c r="A2723" t="s">
        <v>17</v>
      </c>
      <c r="B2723" t="s">
        <v>18</v>
      </c>
      <c r="C2723" t="s">
        <v>4143</v>
      </c>
      <c r="D2723" t="s">
        <v>4144</v>
      </c>
      <c r="E2723">
        <v>84</v>
      </c>
      <c r="F2723" t="s">
        <v>21</v>
      </c>
      <c r="G2723">
        <v>1</v>
      </c>
      <c r="H2723" t="s">
        <v>611</v>
      </c>
      <c r="I2723">
        <v>1249</v>
      </c>
      <c r="J2723" t="s">
        <v>4145</v>
      </c>
      <c r="K2723" t="b">
        <v>0</v>
      </c>
      <c r="M2723" t="b">
        <v>0</v>
      </c>
      <c r="O2723" s="1">
        <v>37945</v>
      </c>
      <c r="S2723" s="1">
        <v>38911</v>
      </c>
      <c r="V2723" t="s">
        <v>1932</v>
      </c>
      <c r="W2723" s="1">
        <v>38911</v>
      </c>
      <c r="X2723" t="s">
        <v>1933</v>
      </c>
      <c r="Y2723" s="1">
        <v>38911</v>
      </c>
      <c r="Z2723" t="s">
        <v>1934</v>
      </c>
    </row>
    <row r="2724" spans="1:26" x14ac:dyDescent="0.3">
      <c r="A2724" t="s">
        <v>17</v>
      </c>
      <c r="B2724" t="s">
        <v>18</v>
      </c>
      <c r="C2724" t="s">
        <v>4146</v>
      </c>
      <c r="D2724" t="s">
        <v>4147</v>
      </c>
      <c r="E2724">
        <v>76</v>
      </c>
      <c r="F2724" t="s">
        <v>26</v>
      </c>
      <c r="G2724">
        <v>66</v>
      </c>
      <c r="H2724" t="s">
        <v>1514</v>
      </c>
      <c r="I2724">
        <v>66003</v>
      </c>
      <c r="J2724" t="s">
        <v>4148</v>
      </c>
      <c r="K2724" t="b">
        <v>1</v>
      </c>
      <c r="L2724" t="s">
        <v>4149</v>
      </c>
      <c r="M2724" t="b">
        <v>0</v>
      </c>
      <c r="N2724" t="s">
        <v>4146</v>
      </c>
      <c r="O2724" s="1">
        <v>36535</v>
      </c>
      <c r="S2724" s="1">
        <v>38924</v>
      </c>
      <c r="V2724" t="s">
        <v>1932</v>
      </c>
      <c r="W2724" s="1">
        <v>38924</v>
      </c>
      <c r="X2724" t="s">
        <v>1933</v>
      </c>
      <c r="Y2724" s="1">
        <v>38924</v>
      </c>
      <c r="Z2724" t="s">
        <v>1934</v>
      </c>
    </row>
    <row r="2725" spans="1:26" x14ac:dyDescent="0.3">
      <c r="A2725" t="s">
        <v>17</v>
      </c>
      <c r="B2725" t="s">
        <v>18</v>
      </c>
      <c r="C2725" t="s">
        <v>4146</v>
      </c>
      <c r="D2725" t="s">
        <v>4147</v>
      </c>
      <c r="E2725">
        <v>76</v>
      </c>
      <c r="F2725" t="s">
        <v>26</v>
      </c>
      <c r="G2725">
        <v>66</v>
      </c>
      <c r="H2725" t="s">
        <v>1514</v>
      </c>
      <c r="I2725">
        <v>66003</v>
      </c>
      <c r="J2725" t="s">
        <v>4148</v>
      </c>
      <c r="K2725" t="b">
        <v>1</v>
      </c>
      <c r="L2725" t="s">
        <v>4149</v>
      </c>
      <c r="M2725" t="b">
        <v>0</v>
      </c>
      <c r="N2725" t="s">
        <v>4146</v>
      </c>
      <c r="O2725" s="1">
        <v>36535</v>
      </c>
      <c r="S2725" s="1">
        <v>38924</v>
      </c>
      <c r="V2725" t="s">
        <v>1932</v>
      </c>
      <c r="W2725" s="1">
        <v>38924</v>
      </c>
      <c r="X2725" t="s">
        <v>1933</v>
      </c>
      <c r="Y2725" s="1">
        <v>38924</v>
      </c>
      <c r="Z2725" t="s">
        <v>1934</v>
      </c>
    </row>
    <row r="2726" spans="1:26" x14ac:dyDescent="0.3">
      <c r="A2726" t="s">
        <v>0</v>
      </c>
      <c r="B2726" t="s">
        <v>1</v>
      </c>
      <c r="C2726" t="s">
        <v>4150</v>
      </c>
      <c r="D2726" t="s">
        <v>4151</v>
      </c>
      <c r="E2726">
        <v>76</v>
      </c>
      <c r="F2726" t="s">
        <v>26</v>
      </c>
      <c r="G2726">
        <v>66</v>
      </c>
      <c r="H2726" t="s">
        <v>1514</v>
      </c>
      <c r="I2726">
        <v>66164</v>
      </c>
      <c r="J2726" t="s">
        <v>4152</v>
      </c>
      <c r="K2726" t="b">
        <v>1</v>
      </c>
      <c r="L2726" t="s">
        <v>2024</v>
      </c>
      <c r="M2726" t="b">
        <v>1</v>
      </c>
      <c r="N2726" t="s">
        <v>4150</v>
      </c>
      <c r="O2726" s="1">
        <v>37950</v>
      </c>
      <c r="S2726" s="1">
        <v>38924</v>
      </c>
      <c r="V2726" t="s">
        <v>1932</v>
      </c>
      <c r="W2726" s="1">
        <v>38924</v>
      </c>
      <c r="X2726" t="s">
        <v>1933</v>
      </c>
      <c r="Y2726" s="1">
        <v>38924</v>
      </c>
      <c r="Z2726" t="s">
        <v>1934</v>
      </c>
    </row>
    <row r="2727" spans="1:26" x14ac:dyDescent="0.3">
      <c r="A2727" t="s">
        <v>0</v>
      </c>
      <c r="B2727" t="s">
        <v>1</v>
      </c>
      <c r="C2727" t="s">
        <v>4153</v>
      </c>
      <c r="D2727" t="s">
        <v>4154</v>
      </c>
      <c r="E2727">
        <v>11</v>
      </c>
      <c r="F2727" t="s">
        <v>75</v>
      </c>
      <c r="G2727">
        <v>77</v>
      </c>
      <c r="H2727" t="s">
        <v>303</v>
      </c>
      <c r="I2727">
        <v>77186</v>
      </c>
      <c r="J2727" t="s">
        <v>3244</v>
      </c>
      <c r="K2727" t="b">
        <v>0</v>
      </c>
      <c r="M2727" t="b">
        <v>0</v>
      </c>
      <c r="O2727" s="1">
        <v>37106</v>
      </c>
      <c r="S2727" s="1">
        <v>38932</v>
      </c>
      <c r="V2727" t="s">
        <v>1932</v>
      </c>
      <c r="W2727" s="1">
        <v>38932</v>
      </c>
      <c r="X2727" t="s">
        <v>1933</v>
      </c>
      <c r="Y2727" s="1">
        <v>38932</v>
      </c>
      <c r="Z2727" t="s">
        <v>1934</v>
      </c>
    </row>
    <row r="2728" spans="1:26" x14ac:dyDescent="0.3">
      <c r="A2728" t="s">
        <v>0</v>
      </c>
      <c r="B2728" t="s">
        <v>1</v>
      </c>
      <c r="C2728" t="s">
        <v>4153</v>
      </c>
      <c r="D2728" t="s">
        <v>4154</v>
      </c>
      <c r="E2728">
        <v>11</v>
      </c>
      <c r="F2728" t="s">
        <v>75</v>
      </c>
      <c r="G2728">
        <v>77</v>
      </c>
      <c r="H2728" t="s">
        <v>303</v>
      </c>
      <c r="I2728">
        <v>77316</v>
      </c>
      <c r="J2728" t="s">
        <v>3247</v>
      </c>
      <c r="K2728" t="b">
        <v>0</v>
      </c>
      <c r="M2728" t="b">
        <v>0</v>
      </c>
      <c r="O2728" s="1">
        <v>37106</v>
      </c>
      <c r="S2728" s="1">
        <v>38932</v>
      </c>
      <c r="V2728" t="s">
        <v>1932</v>
      </c>
      <c r="W2728" s="1">
        <v>38932</v>
      </c>
      <c r="X2728" t="s">
        <v>1933</v>
      </c>
      <c r="Y2728" s="1">
        <v>38932</v>
      </c>
      <c r="Z2728" t="s">
        <v>1934</v>
      </c>
    </row>
    <row r="2729" spans="1:26" x14ac:dyDescent="0.3">
      <c r="A2729" t="s">
        <v>17</v>
      </c>
      <c r="B2729" t="s">
        <v>18</v>
      </c>
      <c r="C2729" t="s">
        <v>4155</v>
      </c>
      <c r="D2729" t="s">
        <v>4156</v>
      </c>
      <c r="E2729">
        <v>84</v>
      </c>
      <c r="F2729" t="s">
        <v>21</v>
      </c>
      <c r="G2729">
        <v>38</v>
      </c>
      <c r="H2729" t="s">
        <v>22</v>
      </c>
      <c r="I2729">
        <v>38545</v>
      </c>
      <c r="J2729" t="s">
        <v>4157</v>
      </c>
      <c r="K2729" t="b">
        <v>1</v>
      </c>
      <c r="L2729" t="s">
        <v>4158</v>
      </c>
      <c r="M2729" t="b">
        <v>0</v>
      </c>
      <c r="N2729" t="s">
        <v>4155</v>
      </c>
      <c r="O2729" s="1">
        <v>38772</v>
      </c>
      <c r="S2729" s="1">
        <v>38950</v>
      </c>
      <c r="V2729" t="s">
        <v>1932</v>
      </c>
      <c r="W2729" s="1">
        <v>38950</v>
      </c>
      <c r="X2729" t="s">
        <v>1933</v>
      </c>
      <c r="Y2729" s="1">
        <v>38950</v>
      </c>
      <c r="Z2729" t="s">
        <v>1934</v>
      </c>
    </row>
    <row r="2730" spans="1:26" x14ac:dyDescent="0.3">
      <c r="A2730" t="s">
        <v>17</v>
      </c>
      <c r="B2730" t="s">
        <v>18</v>
      </c>
      <c r="C2730" t="s">
        <v>4155</v>
      </c>
      <c r="D2730" t="s">
        <v>4156</v>
      </c>
      <c r="E2730">
        <v>84</v>
      </c>
      <c r="F2730" t="s">
        <v>21</v>
      </c>
      <c r="G2730">
        <v>38</v>
      </c>
      <c r="H2730" t="s">
        <v>22</v>
      </c>
      <c r="I2730">
        <v>38545</v>
      </c>
      <c r="J2730" t="s">
        <v>4157</v>
      </c>
      <c r="K2730" t="b">
        <v>1</v>
      </c>
      <c r="L2730" t="s">
        <v>4158</v>
      </c>
      <c r="M2730" t="b">
        <v>0</v>
      </c>
      <c r="N2730" t="s">
        <v>4155</v>
      </c>
      <c r="O2730" s="1">
        <v>38772</v>
      </c>
      <c r="S2730" s="1">
        <v>38950</v>
      </c>
      <c r="V2730" t="s">
        <v>1932</v>
      </c>
      <c r="W2730" s="1">
        <v>38950</v>
      </c>
      <c r="X2730" t="s">
        <v>1933</v>
      </c>
      <c r="Y2730" s="1">
        <v>38950</v>
      </c>
      <c r="Z2730" t="s">
        <v>1934</v>
      </c>
    </row>
    <row r="2731" spans="1:26" x14ac:dyDescent="0.3">
      <c r="A2731" t="s">
        <v>17</v>
      </c>
      <c r="B2731" t="s">
        <v>18</v>
      </c>
      <c r="C2731" t="s">
        <v>4155</v>
      </c>
      <c r="D2731" t="s">
        <v>4156</v>
      </c>
      <c r="E2731">
        <v>84</v>
      </c>
      <c r="F2731" t="s">
        <v>21</v>
      </c>
      <c r="G2731">
        <v>38</v>
      </c>
      <c r="H2731" t="s">
        <v>22</v>
      </c>
      <c r="I2731">
        <v>38545</v>
      </c>
      <c r="J2731" t="s">
        <v>4157</v>
      </c>
      <c r="K2731" t="b">
        <v>1</v>
      </c>
      <c r="L2731" t="s">
        <v>4158</v>
      </c>
      <c r="M2731" t="b">
        <v>0</v>
      </c>
      <c r="N2731" t="s">
        <v>4155</v>
      </c>
      <c r="O2731" s="1">
        <v>38772</v>
      </c>
      <c r="S2731" s="1">
        <v>38950</v>
      </c>
      <c r="V2731" t="s">
        <v>1932</v>
      </c>
      <c r="W2731" s="1">
        <v>38950</v>
      </c>
      <c r="X2731" t="s">
        <v>1933</v>
      </c>
      <c r="Y2731" s="1">
        <v>38950</v>
      </c>
      <c r="Z2731" t="s">
        <v>1934</v>
      </c>
    </row>
    <row r="2732" spans="1:26" x14ac:dyDescent="0.3">
      <c r="A2732" t="s">
        <v>17</v>
      </c>
      <c r="B2732" t="s">
        <v>18</v>
      </c>
      <c r="C2732" t="s">
        <v>4159</v>
      </c>
      <c r="D2732" t="s">
        <v>4160</v>
      </c>
      <c r="E2732">
        <v>84</v>
      </c>
      <c r="F2732" t="s">
        <v>21</v>
      </c>
      <c r="G2732">
        <v>73</v>
      </c>
      <c r="H2732" t="s">
        <v>432</v>
      </c>
      <c r="I2732">
        <v>73047</v>
      </c>
      <c r="J2732" t="s">
        <v>4161</v>
      </c>
      <c r="K2732" t="b">
        <v>0</v>
      </c>
      <c r="M2732" t="b">
        <v>1</v>
      </c>
      <c r="O2732" s="1">
        <v>35478</v>
      </c>
      <c r="S2732" s="1">
        <v>38952</v>
      </c>
      <c r="V2732" t="s">
        <v>1932</v>
      </c>
      <c r="W2732" s="1">
        <v>38952</v>
      </c>
      <c r="X2732" t="s">
        <v>1933</v>
      </c>
      <c r="Y2732" s="1">
        <v>38952</v>
      </c>
      <c r="Z2732" t="s">
        <v>1934</v>
      </c>
    </row>
    <row r="2733" spans="1:26" x14ac:dyDescent="0.3">
      <c r="A2733" t="s">
        <v>17</v>
      </c>
      <c r="B2733" t="s">
        <v>18</v>
      </c>
      <c r="C2733" t="s">
        <v>4159</v>
      </c>
      <c r="D2733" t="s">
        <v>4160</v>
      </c>
      <c r="E2733">
        <v>84</v>
      </c>
      <c r="F2733" t="s">
        <v>21</v>
      </c>
      <c r="G2733">
        <v>73</v>
      </c>
      <c r="H2733" t="s">
        <v>432</v>
      </c>
      <c r="I2733">
        <v>73047</v>
      </c>
      <c r="J2733" t="s">
        <v>4161</v>
      </c>
      <c r="K2733" t="b">
        <v>0</v>
      </c>
      <c r="M2733" t="b">
        <v>1</v>
      </c>
      <c r="O2733" s="1">
        <v>35478</v>
      </c>
      <c r="S2733" s="1">
        <v>38952</v>
      </c>
      <c r="V2733" t="s">
        <v>1932</v>
      </c>
      <c r="W2733" s="1">
        <v>38952</v>
      </c>
      <c r="X2733" t="s">
        <v>1933</v>
      </c>
      <c r="Y2733" s="1">
        <v>38952</v>
      </c>
      <c r="Z2733" t="s">
        <v>1934</v>
      </c>
    </row>
    <row r="2734" spans="1:26" x14ac:dyDescent="0.3">
      <c r="A2734" t="s">
        <v>17</v>
      </c>
      <c r="B2734" t="s">
        <v>18</v>
      </c>
      <c r="C2734" t="s">
        <v>4162</v>
      </c>
      <c r="D2734" t="s">
        <v>4163</v>
      </c>
      <c r="E2734">
        <v>84</v>
      </c>
      <c r="F2734" t="s">
        <v>21</v>
      </c>
      <c r="G2734">
        <v>73</v>
      </c>
      <c r="H2734" t="s">
        <v>432</v>
      </c>
      <c r="I2734">
        <v>73242</v>
      </c>
      <c r="J2734" t="s">
        <v>4164</v>
      </c>
      <c r="K2734" t="b">
        <v>0</v>
      </c>
      <c r="M2734" t="b">
        <v>0</v>
      </c>
      <c r="O2734" s="1">
        <v>37063</v>
      </c>
      <c r="S2734" s="1">
        <v>38952</v>
      </c>
      <c r="V2734" t="s">
        <v>1932</v>
      </c>
      <c r="W2734" s="1">
        <v>38952</v>
      </c>
      <c r="X2734" t="s">
        <v>1933</v>
      </c>
      <c r="Y2734" s="1">
        <v>38952</v>
      </c>
      <c r="Z2734" t="s">
        <v>1934</v>
      </c>
    </row>
    <row r="2735" spans="1:26" x14ac:dyDescent="0.3">
      <c r="A2735" t="s">
        <v>17</v>
      </c>
      <c r="B2735" t="s">
        <v>18</v>
      </c>
      <c r="C2735" t="s">
        <v>4162</v>
      </c>
      <c r="D2735" t="s">
        <v>4163</v>
      </c>
      <c r="E2735">
        <v>84</v>
      </c>
      <c r="F2735" t="s">
        <v>21</v>
      </c>
      <c r="G2735">
        <v>73</v>
      </c>
      <c r="H2735" t="s">
        <v>432</v>
      </c>
      <c r="I2735">
        <v>73242</v>
      </c>
      <c r="J2735" t="s">
        <v>4164</v>
      </c>
      <c r="K2735" t="b">
        <v>0</v>
      </c>
      <c r="M2735" t="b">
        <v>0</v>
      </c>
      <c r="O2735" s="1">
        <v>37063</v>
      </c>
      <c r="S2735" s="1">
        <v>38952</v>
      </c>
      <c r="V2735" t="s">
        <v>1932</v>
      </c>
      <c r="W2735" s="1">
        <v>38952</v>
      </c>
      <c r="X2735" t="s">
        <v>1933</v>
      </c>
      <c r="Y2735" s="1">
        <v>38952</v>
      </c>
      <c r="Z2735" t="s">
        <v>1934</v>
      </c>
    </row>
    <row r="2736" spans="1:26" x14ac:dyDescent="0.3">
      <c r="A2736" t="s">
        <v>17</v>
      </c>
      <c r="B2736" t="s">
        <v>18</v>
      </c>
      <c r="C2736" t="s">
        <v>4165</v>
      </c>
      <c r="D2736" t="s">
        <v>4166</v>
      </c>
      <c r="E2736">
        <v>93</v>
      </c>
      <c r="F2736" t="s">
        <v>11</v>
      </c>
      <c r="G2736">
        <v>5</v>
      </c>
      <c r="H2736" t="s">
        <v>983</v>
      </c>
      <c r="I2736">
        <v>5145</v>
      </c>
      <c r="J2736" t="s">
        <v>4167</v>
      </c>
      <c r="K2736" t="b">
        <v>0</v>
      </c>
      <c r="M2736" t="b">
        <v>0</v>
      </c>
      <c r="O2736" s="1">
        <v>37419</v>
      </c>
      <c r="S2736" s="1">
        <v>38958</v>
      </c>
      <c r="V2736" t="s">
        <v>1932</v>
      </c>
      <c r="W2736" s="1">
        <v>38958</v>
      </c>
      <c r="X2736" t="s">
        <v>1933</v>
      </c>
      <c r="Y2736" s="1">
        <v>38958</v>
      </c>
      <c r="Z2736" t="s">
        <v>1934</v>
      </c>
    </row>
    <row r="2737" spans="1:26" x14ac:dyDescent="0.3">
      <c r="A2737" t="s">
        <v>17</v>
      </c>
      <c r="B2737" t="s">
        <v>18</v>
      </c>
      <c r="C2737" t="s">
        <v>4165</v>
      </c>
      <c r="D2737" t="s">
        <v>4166</v>
      </c>
      <c r="E2737">
        <v>93</v>
      </c>
      <c r="F2737" t="s">
        <v>11</v>
      </c>
      <c r="G2737">
        <v>5</v>
      </c>
      <c r="H2737" t="s">
        <v>983</v>
      </c>
      <c r="I2737">
        <v>5145</v>
      </c>
      <c r="J2737" t="s">
        <v>4167</v>
      </c>
      <c r="K2737" t="b">
        <v>0</v>
      </c>
      <c r="M2737" t="b">
        <v>0</v>
      </c>
      <c r="O2737" s="1">
        <v>37419</v>
      </c>
      <c r="S2737" s="1">
        <v>38958</v>
      </c>
      <c r="V2737" t="s">
        <v>1932</v>
      </c>
      <c r="W2737" s="1">
        <v>38958</v>
      </c>
      <c r="X2737" t="s">
        <v>1933</v>
      </c>
      <c r="Y2737" s="1">
        <v>38958</v>
      </c>
      <c r="Z2737" t="s">
        <v>1934</v>
      </c>
    </row>
    <row r="2738" spans="1:26" x14ac:dyDescent="0.3">
      <c r="A2738" t="s">
        <v>17</v>
      </c>
      <c r="B2738" t="s">
        <v>18</v>
      </c>
      <c r="C2738" t="s">
        <v>4165</v>
      </c>
      <c r="D2738" t="s">
        <v>4166</v>
      </c>
      <c r="E2738">
        <v>93</v>
      </c>
      <c r="F2738" t="s">
        <v>11</v>
      </c>
      <c r="G2738">
        <v>5</v>
      </c>
      <c r="H2738" t="s">
        <v>983</v>
      </c>
      <c r="I2738">
        <v>5145</v>
      </c>
      <c r="J2738" t="s">
        <v>4167</v>
      </c>
      <c r="K2738" t="b">
        <v>0</v>
      </c>
      <c r="M2738" t="b">
        <v>0</v>
      </c>
      <c r="O2738" s="1">
        <v>37419</v>
      </c>
      <c r="S2738" s="1">
        <v>38958</v>
      </c>
      <c r="V2738" t="s">
        <v>1932</v>
      </c>
      <c r="W2738" s="1">
        <v>38958</v>
      </c>
      <c r="X2738" t="s">
        <v>1933</v>
      </c>
      <c r="Y2738" s="1">
        <v>38958</v>
      </c>
      <c r="Z2738" t="s">
        <v>1934</v>
      </c>
    </row>
    <row r="2739" spans="1:26" x14ac:dyDescent="0.3">
      <c r="A2739" t="s">
        <v>17</v>
      </c>
      <c r="B2739" t="s">
        <v>18</v>
      </c>
      <c r="C2739" t="s">
        <v>4168</v>
      </c>
      <c r="D2739" t="s">
        <v>4169</v>
      </c>
      <c r="E2739">
        <v>93</v>
      </c>
      <c r="F2739" t="s">
        <v>11</v>
      </c>
      <c r="G2739">
        <v>5</v>
      </c>
      <c r="H2739" t="s">
        <v>983</v>
      </c>
      <c r="I2739">
        <v>5174</v>
      </c>
      <c r="J2739" t="s">
        <v>4170</v>
      </c>
      <c r="K2739" t="b">
        <v>0</v>
      </c>
      <c r="M2739" t="b">
        <v>0</v>
      </c>
      <c r="O2739" s="1">
        <v>36179</v>
      </c>
      <c r="S2739" s="1">
        <v>38964</v>
      </c>
      <c r="V2739" t="s">
        <v>1932</v>
      </c>
      <c r="W2739" s="1">
        <v>38964</v>
      </c>
      <c r="X2739" t="s">
        <v>1933</v>
      </c>
      <c r="Y2739" s="1">
        <v>38964</v>
      </c>
      <c r="Z2739" t="s">
        <v>1934</v>
      </c>
    </row>
    <row r="2740" spans="1:26" x14ac:dyDescent="0.3">
      <c r="A2740" t="s">
        <v>17</v>
      </c>
      <c r="B2740" t="s">
        <v>18</v>
      </c>
      <c r="C2740" t="s">
        <v>4168</v>
      </c>
      <c r="D2740" t="s">
        <v>4169</v>
      </c>
      <c r="E2740">
        <v>93</v>
      </c>
      <c r="F2740" t="s">
        <v>11</v>
      </c>
      <c r="G2740">
        <v>5</v>
      </c>
      <c r="H2740" t="s">
        <v>983</v>
      </c>
      <c r="I2740">
        <v>5174</v>
      </c>
      <c r="J2740" t="s">
        <v>4170</v>
      </c>
      <c r="K2740" t="b">
        <v>0</v>
      </c>
      <c r="M2740" t="b">
        <v>0</v>
      </c>
      <c r="O2740" s="1">
        <v>36179</v>
      </c>
      <c r="S2740" s="1">
        <v>38964</v>
      </c>
      <c r="V2740" t="s">
        <v>1932</v>
      </c>
      <c r="W2740" s="1">
        <v>38964</v>
      </c>
      <c r="X2740" t="s">
        <v>1933</v>
      </c>
      <c r="Y2740" s="1">
        <v>38964</v>
      </c>
      <c r="Z2740" t="s">
        <v>1934</v>
      </c>
    </row>
    <row r="2741" spans="1:26" x14ac:dyDescent="0.3">
      <c r="A2741" t="s">
        <v>17</v>
      </c>
      <c r="B2741" t="s">
        <v>18</v>
      </c>
      <c r="C2741" t="s">
        <v>4168</v>
      </c>
      <c r="D2741" t="s">
        <v>4169</v>
      </c>
      <c r="E2741">
        <v>93</v>
      </c>
      <c r="F2741" t="s">
        <v>11</v>
      </c>
      <c r="G2741">
        <v>5</v>
      </c>
      <c r="H2741" t="s">
        <v>983</v>
      </c>
      <c r="I2741">
        <v>5174</v>
      </c>
      <c r="J2741" t="s">
        <v>4170</v>
      </c>
      <c r="K2741" t="b">
        <v>0</v>
      </c>
      <c r="M2741" t="b">
        <v>0</v>
      </c>
      <c r="O2741" s="1">
        <v>36179</v>
      </c>
      <c r="S2741" s="1">
        <v>38964</v>
      </c>
      <c r="V2741" t="s">
        <v>1932</v>
      </c>
      <c r="W2741" s="1">
        <v>38964</v>
      </c>
      <c r="X2741" t="s">
        <v>1933</v>
      </c>
      <c r="Y2741" s="1">
        <v>38964</v>
      </c>
      <c r="Z2741" t="s">
        <v>1934</v>
      </c>
    </row>
    <row r="2742" spans="1:26" x14ac:dyDescent="0.3">
      <c r="A2742" t="s">
        <v>0</v>
      </c>
      <c r="B2742" t="s">
        <v>1</v>
      </c>
      <c r="C2742" t="s">
        <v>4171</v>
      </c>
      <c r="D2742" t="s">
        <v>4172</v>
      </c>
      <c r="E2742">
        <v>75</v>
      </c>
      <c r="F2742" t="s">
        <v>312</v>
      </c>
      <c r="G2742">
        <v>64</v>
      </c>
      <c r="H2742" t="s">
        <v>313</v>
      </c>
      <c r="I2742">
        <v>64550</v>
      </c>
      <c r="J2742" t="s">
        <v>4173</v>
      </c>
      <c r="K2742" t="b">
        <v>0</v>
      </c>
      <c r="M2742" t="b">
        <v>0</v>
      </c>
      <c r="O2742" s="1">
        <v>37890</v>
      </c>
      <c r="S2742" s="1">
        <v>38974</v>
      </c>
      <c r="V2742" t="s">
        <v>1932</v>
      </c>
      <c r="W2742" s="1">
        <v>38974</v>
      </c>
      <c r="X2742" t="s">
        <v>1933</v>
      </c>
      <c r="Y2742" s="1">
        <v>38974</v>
      </c>
      <c r="Z2742" t="s">
        <v>1934</v>
      </c>
    </row>
    <row r="2743" spans="1:26" x14ac:dyDescent="0.3">
      <c r="A2743" t="s">
        <v>0</v>
      </c>
      <c r="B2743" t="s">
        <v>1</v>
      </c>
      <c r="C2743" t="s">
        <v>4174</v>
      </c>
      <c r="D2743" t="s">
        <v>4175</v>
      </c>
      <c r="E2743">
        <v>11</v>
      </c>
      <c r="F2743" t="s">
        <v>75</v>
      </c>
      <c r="G2743">
        <v>78</v>
      </c>
      <c r="H2743" t="s">
        <v>2380</v>
      </c>
      <c r="I2743">
        <v>78062</v>
      </c>
      <c r="J2743" t="s">
        <v>4176</v>
      </c>
      <c r="K2743" t="b">
        <v>0</v>
      </c>
      <c r="M2743" t="b">
        <v>0</v>
      </c>
      <c r="O2743" s="1">
        <v>37602</v>
      </c>
      <c r="S2743" s="1">
        <v>38978</v>
      </c>
      <c r="V2743" t="s">
        <v>1932</v>
      </c>
      <c r="W2743" s="1">
        <v>38978</v>
      </c>
      <c r="X2743" t="s">
        <v>1933</v>
      </c>
      <c r="Y2743" s="1">
        <v>38978</v>
      </c>
      <c r="Z2743" t="s">
        <v>1934</v>
      </c>
    </row>
    <row r="2744" spans="1:26" x14ac:dyDescent="0.3">
      <c r="A2744" t="s">
        <v>0</v>
      </c>
      <c r="B2744" t="s">
        <v>1</v>
      </c>
      <c r="C2744" t="s">
        <v>4174</v>
      </c>
      <c r="D2744" t="s">
        <v>4175</v>
      </c>
      <c r="E2744">
        <v>11</v>
      </c>
      <c r="F2744" t="s">
        <v>75</v>
      </c>
      <c r="G2744">
        <v>78</v>
      </c>
      <c r="H2744" t="s">
        <v>2380</v>
      </c>
      <c r="I2744">
        <v>78217</v>
      </c>
      <c r="J2744" t="s">
        <v>4177</v>
      </c>
      <c r="K2744" t="b">
        <v>0</v>
      </c>
      <c r="M2744" t="b">
        <v>0</v>
      </c>
      <c r="O2744" s="1">
        <v>37602</v>
      </c>
      <c r="S2744" s="1">
        <v>38978</v>
      </c>
      <c r="V2744" t="s">
        <v>1932</v>
      </c>
      <c r="W2744" s="1">
        <v>38978</v>
      </c>
      <c r="X2744" t="s">
        <v>1933</v>
      </c>
      <c r="Y2744" s="1">
        <v>38978</v>
      </c>
      <c r="Z2744" t="s">
        <v>1934</v>
      </c>
    </row>
    <row r="2745" spans="1:26" x14ac:dyDescent="0.3">
      <c r="A2745" t="s">
        <v>0</v>
      </c>
      <c r="B2745" t="s">
        <v>1</v>
      </c>
      <c r="C2745" t="s">
        <v>4174</v>
      </c>
      <c r="D2745" t="s">
        <v>4175</v>
      </c>
      <c r="E2745">
        <v>11</v>
      </c>
      <c r="F2745" t="s">
        <v>75</v>
      </c>
      <c r="G2745">
        <v>78</v>
      </c>
      <c r="H2745" t="s">
        <v>2380</v>
      </c>
      <c r="I2745">
        <v>78230</v>
      </c>
      <c r="J2745" t="s">
        <v>4178</v>
      </c>
      <c r="K2745" t="b">
        <v>0</v>
      </c>
      <c r="M2745" t="b">
        <v>0</v>
      </c>
      <c r="O2745" s="1">
        <v>37602</v>
      </c>
      <c r="S2745" s="1">
        <v>38978</v>
      </c>
      <c r="V2745" t="s">
        <v>1932</v>
      </c>
      <c r="W2745" s="1">
        <v>38978</v>
      </c>
      <c r="X2745" t="s">
        <v>1933</v>
      </c>
      <c r="Y2745" s="1">
        <v>38978</v>
      </c>
      <c r="Z2745" t="s">
        <v>1934</v>
      </c>
    </row>
    <row r="2746" spans="1:26" x14ac:dyDescent="0.3">
      <c r="A2746" t="s">
        <v>0</v>
      </c>
      <c r="B2746" t="s">
        <v>1</v>
      </c>
      <c r="C2746" t="s">
        <v>4174</v>
      </c>
      <c r="D2746" t="s">
        <v>4175</v>
      </c>
      <c r="E2746">
        <v>11</v>
      </c>
      <c r="F2746" t="s">
        <v>75</v>
      </c>
      <c r="G2746">
        <v>78</v>
      </c>
      <c r="H2746" t="s">
        <v>2380</v>
      </c>
      <c r="I2746">
        <v>78380</v>
      </c>
      <c r="J2746" t="s">
        <v>2806</v>
      </c>
      <c r="K2746" t="b">
        <v>0</v>
      </c>
      <c r="M2746" t="b">
        <v>0</v>
      </c>
      <c r="O2746" s="1">
        <v>37602</v>
      </c>
      <c r="S2746" s="1">
        <v>38978</v>
      </c>
      <c r="V2746" t="s">
        <v>1932</v>
      </c>
      <c r="W2746" s="1">
        <v>38978</v>
      </c>
      <c r="X2746" t="s">
        <v>1933</v>
      </c>
      <c r="Y2746" s="1">
        <v>38978</v>
      </c>
      <c r="Z2746" t="s">
        <v>1934</v>
      </c>
    </row>
    <row r="2747" spans="1:26" x14ac:dyDescent="0.3">
      <c r="A2747" t="s">
        <v>0</v>
      </c>
      <c r="B2747" t="s">
        <v>1</v>
      </c>
      <c r="C2747" t="s">
        <v>4174</v>
      </c>
      <c r="D2747" t="s">
        <v>4175</v>
      </c>
      <c r="E2747">
        <v>11</v>
      </c>
      <c r="F2747" t="s">
        <v>75</v>
      </c>
      <c r="G2747">
        <v>78</v>
      </c>
      <c r="H2747" t="s">
        <v>2380</v>
      </c>
      <c r="I2747">
        <v>78443</v>
      </c>
      <c r="J2747" t="s">
        <v>2389</v>
      </c>
      <c r="K2747" t="b">
        <v>0</v>
      </c>
      <c r="M2747" t="b">
        <v>0</v>
      </c>
      <c r="O2747" s="1">
        <v>37602</v>
      </c>
      <c r="S2747" s="1">
        <v>38978</v>
      </c>
      <c r="V2747" t="s">
        <v>1932</v>
      </c>
      <c r="W2747" s="1">
        <v>38978</v>
      </c>
      <c r="X2747" t="s">
        <v>1933</v>
      </c>
      <c r="Y2747" s="1">
        <v>38978</v>
      </c>
      <c r="Z2747" t="s">
        <v>1934</v>
      </c>
    </row>
    <row r="2748" spans="1:26" x14ac:dyDescent="0.3">
      <c r="A2748" t="s">
        <v>0</v>
      </c>
      <c r="B2748" t="s">
        <v>1</v>
      </c>
      <c r="C2748" t="s">
        <v>4174</v>
      </c>
      <c r="D2748" t="s">
        <v>4175</v>
      </c>
      <c r="E2748">
        <v>11</v>
      </c>
      <c r="F2748" t="s">
        <v>75</v>
      </c>
      <c r="G2748">
        <v>78</v>
      </c>
      <c r="H2748" t="s">
        <v>2380</v>
      </c>
      <c r="I2748">
        <v>78451</v>
      </c>
      <c r="J2748" t="s">
        <v>4179</v>
      </c>
      <c r="K2748" t="b">
        <v>0</v>
      </c>
      <c r="M2748" t="b">
        <v>0</v>
      </c>
      <c r="O2748" s="1">
        <v>37602</v>
      </c>
      <c r="S2748" s="1">
        <v>38978</v>
      </c>
      <c r="V2748" t="s">
        <v>1932</v>
      </c>
      <c r="W2748" s="1">
        <v>38978</v>
      </c>
      <c r="X2748" t="s">
        <v>1933</v>
      </c>
      <c r="Y2748" s="1">
        <v>38978</v>
      </c>
      <c r="Z2748" t="s">
        <v>1934</v>
      </c>
    </row>
    <row r="2749" spans="1:26" x14ac:dyDescent="0.3">
      <c r="A2749" t="s">
        <v>17</v>
      </c>
      <c r="B2749" t="s">
        <v>18</v>
      </c>
      <c r="C2749" t="s">
        <v>4180</v>
      </c>
      <c r="D2749" t="s">
        <v>4181</v>
      </c>
      <c r="E2749">
        <v>84</v>
      </c>
      <c r="F2749" t="s">
        <v>21</v>
      </c>
      <c r="G2749">
        <v>1</v>
      </c>
      <c r="H2749" t="s">
        <v>611</v>
      </c>
      <c r="I2749">
        <v>1033</v>
      </c>
      <c r="J2749" t="s">
        <v>4182</v>
      </c>
      <c r="K2749" t="b">
        <v>0</v>
      </c>
      <c r="M2749" t="b">
        <v>0</v>
      </c>
      <c r="O2749" s="1">
        <v>38555</v>
      </c>
      <c r="S2749" s="1">
        <v>38980</v>
      </c>
      <c r="V2749" t="s">
        <v>1932</v>
      </c>
      <c r="W2749" s="1">
        <v>38980</v>
      </c>
      <c r="X2749" t="s">
        <v>1933</v>
      </c>
      <c r="Y2749" s="1">
        <v>38980</v>
      </c>
      <c r="Z2749" t="s">
        <v>1934</v>
      </c>
    </row>
    <row r="2750" spans="1:26" x14ac:dyDescent="0.3">
      <c r="A2750" t="s">
        <v>17</v>
      </c>
      <c r="B2750" t="s">
        <v>18</v>
      </c>
      <c r="C2750" t="s">
        <v>4180</v>
      </c>
      <c r="D2750" t="s">
        <v>4181</v>
      </c>
      <c r="E2750">
        <v>84</v>
      </c>
      <c r="F2750" t="s">
        <v>21</v>
      </c>
      <c r="G2750">
        <v>1</v>
      </c>
      <c r="H2750" t="s">
        <v>611</v>
      </c>
      <c r="I2750">
        <v>1033</v>
      </c>
      <c r="J2750" t="s">
        <v>4182</v>
      </c>
      <c r="K2750" t="b">
        <v>0</v>
      </c>
      <c r="M2750" t="b">
        <v>0</v>
      </c>
      <c r="O2750" s="1">
        <v>38555</v>
      </c>
      <c r="S2750" s="1">
        <v>38980</v>
      </c>
      <c r="V2750" t="s">
        <v>1932</v>
      </c>
      <c r="W2750" s="1">
        <v>38980</v>
      </c>
      <c r="X2750" t="s">
        <v>1933</v>
      </c>
      <c r="Y2750" s="1">
        <v>38980</v>
      </c>
      <c r="Z2750" t="s">
        <v>1934</v>
      </c>
    </row>
    <row r="2751" spans="1:26" x14ac:dyDescent="0.3">
      <c r="A2751" t="s">
        <v>17</v>
      </c>
      <c r="B2751" t="s">
        <v>18</v>
      </c>
      <c r="C2751" t="s">
        <v>4183</v>
      </c>
      <c r="D2751" t="s">
        <v>4184</v>
      </c>
      <c r="E2751">
        <v>84</v>
      </c>
      <c r="F2751" t="s">
        <v>21</v>
      </c>
      <c r="G2751">
        <v>38</v>
      </c>
      <c r="H2751" t="s">
        <v>22</v>
      </c>
      <c r="I2751">
        <v>38169</v>
      </c>
      <c r="J2751" t="s">
        <v>1577</v>
      </c>
      <c r="K2751" t="b">
        <v>1</v>
      </c>
      <c r="L2751" t="s">
        <v>4185</v>
      </c>
      <c r="M2751" t="b">
        <v>0</v>
      </c>
      <c r="N2751" t="s">
        <v>4183</v>
      </c>
      <c r="O2751" s="1">
        <v>38798</v>
      </c>
      <c r="S2751" s="1">
        <v>38986</v>
      </c>
      <c r="V2751" t="s">
        <v>1932</v>
      </c>
      <c r="W2751" s="1">
        <v>38986</v>
      </c>
      <c r="X2751" t="s">
        <v>1933</v>
      </c>
      <c r="Y2751" s="1">
        <v>38986</v>
      </c>
      <c r="Z2751" t="s">
        <v>1934</v>
      </c>
    </row>
    <row r="2752" spans="1:26" x14ac:dyDescent="0.3">
      <c r="A2752" t="s">
        <v>17</v>
      </c>
      <c r="B2752" t="s">
        <v>18</v>
      </c>
      <c r="C2752" t="s">
        <v>4183</v>
      </c>
      <c r="D2752" t="s">
        <v>4184</v>
      </c>
      <c r="E2752">
        <v>84</v>
      </c>
      <c r="F2752" t="s">
        <v>21</v>
      </c>
      <c r="G2752">
        <v>38</v>
      </c>
      <c r="H2752" t="s">
        <v>22</v>
      </c>
      <c r="I2752">
        <v>38169</v>
      </c>
      <c r="J2752" t="s">
        <v>1577</v>
      </c>
      <c r="K2752" t="b">
        <v>1</v>
      </c>
      <c r="L2752" t="s">
        <v>4185</v>
      </c>
      <c r="M2752" t="b">
        <v>0</v>
      </c>
      <c r="N2752" t="s">
        <v>4183</v>
      </c>
      <c r="O2752" s="1">
        <v>38798</v>
      </c>
      <c r="S2752" s="1">
        <v>38986</v>
      </c>
      <c r="V2752" t="s">
        <v>1932</v>
      </c>
      <c r="W2752" s="1">
        <v>38986</v>
      </c>
      <c r="X2752" t="s">
        <v>1933</v>
      </c>
      <c r="Y2752" s="1">
        <v>38986</v>
      </c>
      <c r="Z2752" t="s">
        <v>1934</v>
      </c>
    </row>
    <row r="2753" spans="1:26" x14ac:dyDescent="0.3">
      <c r="A2753" t="s">
        <v>17</v>
      </c>
      <c r="B2753" t="s">
        <v>18</v>
      </c>
      <c r="C2753" t="s">
        <v>4183</v>
      </c>
      <c r="D2753" t="s">
        <v>4184</v>
      </c>
      <c r="E2753">
        <v>84</v>
      </c>
      <c r="F2753" t="s">
        <v>21</v>
      </c>
      <c r="G2753">
        <v>38</v>
      </c>
      <c r="H2753" t="s">
        <v>22</v>
      </c>
      <c r="I2753">
        <v>38169</v>
      </c>
      <c r="J2753" t="s">
        <v>1577</v>
      </c>
      <c r="K2753" t="b">
        <v>1</v>
      </c>
      <c r="L2753" t="s">
        <v>4185</v>
      </c>
      <c r="M2753" t="b">
        <v>0</v>
      </c>
      <c r="N2753" t="s">
        <v>4183</v>
      </c>
      <c r="O2753" s="1">
        <v>38798</v>
      </c>
      <c r="S2753" s="1">
        <v>38986</v>
      </c>
      <c r="V2753" t="s">
        <v>1932</v>
      </c>
      <c r="W2753" s="1">
        <v>38986</v>
      </c>
      <c r="X2753" t="s">
        <v>1933</v>
      </c>
      <c r="Y2753" s="1">
        <v>38986</v>
      </c>
      <c r="Z2753" t="s">
        <v>1934</v>
      </c>
    </row>
    <row r="2754" spans="1:26" x14ac:dyDescent="0.3">
      <c r="A2754" t="s">
        <v>0</v>
      </c>
      <c r="B2754" t="s">
        <v>1</v>
      </c>
      <c r="C2754" t="s">
        <v>4186</v>
      </c>
      <c r="D2754" t="s">
        <v>4187</v>
      </c>
      <c r="E2754">
        <v>11</v>
      </c>
      <c r="F2754" t="s">
        <v>75</v>
      </c>
      <c r="G2754">
        <v>91</v>
      </c>
      <c r="H2754" t="s">
        <v>76</v>
      </c>
      <c r="I2754">
        <v>91216</v>
      </c>
      <c r="J2754" t="s">
        <v>4188</v>
      </c>
      <c r="K2754" t="b">
        <v>0</v>
      </c>
      <c r="M2754" t="b">
        <v>0</v>
      </c>
      <c r="O2754" s="1">
        <v>34729</v>
      </c>
      <c r="S2754" s="1">
        <v>38986</v>
      </c>
      <c r="V2754" t="s">
        <v>1932</v>
      </c>
      <c r="W2754" s="1">
        <v>38986</v>
      </c>
      <c r="X2754" t="s">
        <v>1933</v>
      </c>
      <c r="Y2754" s="1">
        <v>38986</v>
      </c>
      <c r="Z2754" t="s">
        <v>1934</v>
      </c>
    </row>
    <row r="2755" spans="1:26" x14ac:dyDescent="0.3">
      <c r="A2755" t="s">
        <v>0</v>
      </c>
      <c r="B2755" t="s">
        <v>1</v>
      </c>
      <c r="C2755" t="s">
        <v>4186</v>
      </c>
      <c r="D2755" t="s">
        <v>4187</v>
      </c>
      <c r="E2755">
        <v>11</v>
      </c>
      <c r="F2755" t="s">
        <v>75</v>
      </c>
      <c r="G2755">
        <v>91</v>
      </c>
      <c r="H2755" t="s">
        <v>76</v>
      </c>
      <c r="I2755">
        <v>91589</v>
      </c>
      <c r="J2755" t="s">
        <v>3375</v>
      </c>
      <c r="K2755" t="b">
        <v>0</v>
      </c>
      <c r="M2755" t="b">
        <v>0</v>
      </c>
      <c r="O2755" s="1">
        <v>34729</v>
      </c>
      <c r="S2755" s="1">
        <v>38986</v>
      </c>
      <c r="V2755" t="s">
        <v>1932</v>
      </c>
      <c r="W2755" s="1">
        <v>38986</v>
      </c>
      <c r="X2755" t="s">
        <v>1933</v>
      </c>
      <c r="Y2755" s="1">
        <v>38986</v>
      </c>
      <c r="Z2755" t="s">
        <v>1934</v>
      </c>
    </row>
    <row r="2756" spans="1:26" x14ac:dyDescent="0.3">
      <c r="A2756" t="s">
        <v>0</v>
      </c>
      <c r="B2756" t="s">
        <v>1</v>
      </c>
      <c r="C2756" t="s">
        <v>4189</v>
      </c>
      <c r="D2756" t="s">
        <v>4190</v>
      </c>
      <c r="E2756">
        <v>75</v>
      </c>
      <c r="F2756" t="s">
        <v>312</v>
      </c>
      <c r="G2756">
        <v>19</v>
      </c>
      <c r="H2756" t="s">
        <v>3169</v>
      </c>
      <c r="I2756">
        <v>19013</v>
      </c>
      <c r="J2756" t="s">
        <v>4191</v>
      </c>
      <c r="K2756" t="b">
        <v>0</v>
      </c>
      <c r="M2756" t="b">
        <v>0</v>
      </c>
      <c r="O2756" s="1">
        <v>37673</v>
      </c>
      <c r="S2756" s="1">
        <v>38999</v>
      </c>
      <c r="V2756" t="s">
        <v>1932</v>
      </c>
      <c r="W2756" s="1">
        <v>38999</v>
      </c>
      <c r="X2756" t="s">
        <v>1933</v>
      </c>
      <c r="Y2756" s="1">
        <v>38999</v>
      </c>
      <c r="Z2756" t="s">
        <v>1934</v>
      </c>
    </row>
    <row r="2757" spans="1:26" x14ac:dyDescent="0.3">
      <c r="A2757" t="s">
        <v>0</v>
      </c>
      <c r="B2757" t="s">
        <v>1</v>
      </c>
      <c r="C2757" t="s">
        <v>4189</v>
      </c>
      <c r="D2757" t="s">
        <v>4190</v>
      </c>
      <c r="E2757">
        <v>75</v>
      </c>
      <c r="F2757" t="s">
        <v>312</v>
      </c>
      <c r="G2757">
        <v>19</v>
      </c>
      <c r="H2757" t="s">
        <v>3169</v>
      </c>
      <c r="I2757">
        <v>19038</v>
      </c>
      <c r="J2757" t="s">
        <v>4192</v>
      </c>
      <c r="K2757" t="b">
        <v>0</v>
      </c>
      <c r="M2757" t="b">
        <v>0</v>
      </c>
      <c r="O2757" s="1">
        <v>37673</v>
      </c>
      <c r="S2757" s="1">
        <v>38999</v>
      </c>
      <c r="V2757" t="s">
        <v>1932</v>
      </c>
      <c r="W2757" s="1">
        <v>38999</v>
      </c>
      <c r="X2757" t="s">
        <v>1933</v>
      </c>
      <c r="Y2757" s="1">
        <v>38999</v>
      </c>
      <c r="Z2757" t="s">
        <v>1934</v>
      </c>
    </row>
    <row r="2758" spans="1:26" x14ac:dyDescent="0.3">
      <c r="A2758" t="s">
        <v>0</v>
      </c>
      <c r="B2758" t="s">
        <v>1</v>
      </c>
      <c r="C2758" t="s">
        <v>4189</v>
      </c>
      <c r="D2758" t="s">
        <v>4190</v>
      </c>
      <c r="E2758">
        <v>75</v>
      </c>
      <c r="F2758" t="s">
        <v>312</v>
      </c>
      <c r="G2758">
        <v>19</v>
      </c>
      <c r="H2758" t="s">
        <v>3169</v>
      </c>
      <c r="I2758">
        <v>19061</v>
      </c>
      <c r="J2758" t="s">
        <v>4193</v>
      </c>
      <c r="K2758" t="b">
        <v>0</v>
      </c>
      <c r="M2758" t="b">
        <v>0</v>
      </c>
      <c r="O2758" s="1">
        <v>37673</v>
      </c>
      <c r="S2758" s="1">
        <v>38999</v>
      </c>
      <c r="V2758" t="s">
        <v>1932</v>
      </c>
      <c r="W2758" s="1">
        <v>38999</v>
      </c>
      <c r="X2758" t="s">
        <v>1933</v>
      </c>
      <c r="Y2758" s="1">
        <v>38999</v>
      </c>
      <c r="Z2758" t="s">
        <v>1934</v>
      </c>
    </row>
    <row r="2759" spans="1:26" x14ac:dyDescent="0.3">
      <c r="A2759" t="s">
        <v>0</v>
      </c>
      <c r="B2759" t="s">
        <v>1</v>
      </c>
      <c r="C2759" t="s">
        <v>4189</v>
      </c>
      <c r="D2759" t="s">
        <v>4190</v>
      </c>
      <c r="E2759">
        <v>75</v>
      </c>
      <c r="F2759" t="s">
        <v>312</v>
      </c>
      <c r="G2759">
        <v>19</v>
      </c>
      <c r="H2759" t="s">
        <v>3169</v>
      </c>
      <c r="I2759">
        <v>19068</v>
      </c>
      <c r="J2759" t="s">
        <v>4194</v>
      </c>
      <c r="K2759" t="b">
        <v>0</v>
      </c>
      <c r="M2759" t="b">
        <v>0</v>
      </c>
      <c r="O2759" s="1">
        <v>37673</v>
      </c>
      <c r="S2759" s="1">
        <v>38999</v>
      </c>
      <c r="V2759" t="s">
        <v>1932</v>
      </c>
      <c r="W2759" s="1">
        <v>38999</v>
      </c>
      <c r="X2759" t="s">
        <v>1933</v>
      </c>
      <c r="Y2759" s="1">
        <v>38999</v>
      </c>
      <c r="Z2759" t="s">
        <v>1934</v>
      </c>
    </row>
    <row r="2760" spans="1:26" x14ac:dyDescent="0.3">
      <c r="A2760" t="s">
        <v>0</v>
      </c>
      <c r="B2760" t="s">
        <v>1</v>
      </c>
      <c r="C2760" t="s">
        <v>4189</v>
      </c>
      <c r="D2760" t="s">
        <v>4190</v>
      </c>
      <c r="E2760">
        <v>75</v>
      </c>
      <c r="F2760" t="s">
        <v>312</v>
      </c>
      <c r="G2760">
        <v>19</v>
      </c>
      <c r="H2760" t="s">
        <v>3169</v>
      </c>
      <c r="I2760">
        <v>19101</v>
      </c>
      <c r="J2760" t="s">
        <v>4195</v>
      </c>
      <c r="K2760" t="b">
        <v>0</v>
      </c>
      <c r="M2760" t="b">
        <v>0</v>
      </c>
      <c r="O2760" s="1">
        <v>37673</v>
      </c>
      <c r="S2760" s="1">
        <v>38999</v>
      </c>
      <c r="V2760" t="s">
        <v>1932</v>
      </c>
      <c r="W2760" s="1">
        <v>38999</v>
      </c>
      <c r="X2760" t="s">
        <v>1933</v>
      </c>
      <c r="Y2760" s="1">
        <v>38999</v>
      </c>
      <c r="Z2760" t="s">
        <v>1934</v>
      </c>
    </row>
    <row r="2761" spans="1:26" x14ac:dyDescent="0.3">
      <c r="A2761" t="s">
        <v>0</v>
      </c>
      <c r="B2761" t="s">
        <v>1</v>
      </c>
      <c r="C2761" t="s">
        <v>4189</v>
      </c>
      <c r="D2761" t="s">
        <v>4190</v>
      </c>
      <c r="E2761">
        <v>75</v>
      </c>
      <c r="F2761" t="s">
        <v>312</v>
      </c>
      <c r="G2761">
        <v>19</v>
      </c>
      <c r="H2761" t="s">
        <v>3169</v>
      </c>
      <c r="I2761">
        <v>19203</v>
      </c>
      <c r="J2761" t="s">
        <v>4196</v>
      </c>
      <c r="K2761" t="b">
        <v>0</v>
      </c>
      <c r="M2761" t="b">
        <v>0</v>
      </c>
      <c r="O2761" s="1">
        <v>37673</v>
      </c>
      <c r="S2761" s="1">
        <v>38999</v>
      </c>
      <c r="V2761" t="s">
        <v>1932</v>
      </c>
      <c r="W2761" s="1">
        <v>38999</v>
      </c>
      <c r="X2761" t="s">
        <v>1933</v>
      </c>
      <c r="Y2761" s="1">
        <v>38999</v>
      </c>
      <c r="Z2761" t="s">
        <v>1934</v>
      </c>
    </row>
    <row r="2762" spans="1:26" x14ac:dyDescent="0.3">
      <c r="A2762" t="s">
        <v>0</v>
      </c>
      <c r="B2762" t="s">
        <v>1</v>
      </c>
      <c r="C2762" t="s">
        <v>4189</v>
      </c>
      <c r="D2762" t="s">
        <v>4190</v>
      </c>
      <c r="E2762">
        <v>75</v>
      </c>
      <c r="F2762" t="s">
        <v>312</v>
      </c>
      <c r="G2762">
        <v>19</v>
      </c>
      <c r="H2762" t="s">
        <v>3169</v>
      </c>
      <c r="I2762">
        <v>19211</v>
      </c>
      <c r="J2762" t="s">
        <v>4197</v>
      </c>
      <c r="K2762" t="b">
        <v>0</v>
      </c>
      <c r="M2762" t="b">
        <v>0</v>
      </c>
      <c r="O2762" s="1">
        <v>37673</v>
      </c>
      <c r="S2762" s="1">
        <v>38999</v>
      </c>
      <c r="V2762" t="s">
        <v>1932</v>
      </c>
      <c r="W2762" s="1">
        <v>38999</v>
      </c>
      <c r="X2762" t="s">
        <v>1933</v>
      </c>
      <c r="Y2762" s="1">
        <v>38999</v>
      </c>
      <c r="Z2762" t="s">
        <v>1934</v>
      </c>
    </row>
    <row r="2763" spans="1:26" x14ac:dyDescent="0.3">
      <c r="A2763" t="s">
        <v>0</v>
      </c>
      <c r="B2763" t="s">
        <v>1</v>
      </c>
      <c r="C2763" t="s">
        <v>4189</v>
      </c>
      <c r="D2763" t="s">
        <v>4190</v>
      </c>
      <c r="E2763">
        <v>75</v>
      </c>
      <c r="F2763" t="s">
        <v>312</v>
      </c>
      <c r="G2763">
        <v>19</v>
      </c>
      <c r="H2763" t="s">
        <v>3169</v>
      </c>
      <c r="I2763">
        <v>19272</v>
      </c>
      <c r="J2763" t="s">
        <v>4198</v>
      </c>
      <c r="K2763" t="b">
        <v>0</v>
      </c>
      <c r="M2763" t="b">
        <v>0</v>
      </c>
      <c r="O2763" s="1">
        <v>37673</v>
      </c>
      <c r="S2763" s="1">
        <v>38999</v>
      </c>
      <c r="V2763" t="s">
        <v>1932</v>
      </c>
      <c r="W2763" s="1">
        <v>38999</v>
      </c>
      <c r="X2763" t="s">
        <v>1933</v>
      </c>
      <c r="Y2763" s="1">
        <v>38999</v>
      </c>
      <c r="Z2763" t="s">
        <v>1934</v>
      </c>
    </row>
    <row r="2764" spans="1:26" x14ac:dyDescent="0.3">
      <c r="A2764" t="s">
        <v>17</v>
      </c>
      <c r="B2764" t="s">
        <v>18</v>
      </c>
      <c r="C2764" t="s">
        <v>4199</v>
      </c>
      <c r="D2764" t="s">
        <v>4200</v>
      </c>
      <c r="E2764">
        <v>93</v>
      </c>
      <c r="F2764" t="s">
        <v>11</v>
      </c>
      <c r="G2764">
        <v>5</v>
      </c>
      <c r="H2764" t="s">
        <v>983</v>
      </c>
      <c r="I2764">
        <v>5096</v>
      </c>
      <c r="J2764" t="s">
        <v>4201</v>
      </c>
      <c r="K2764" t="b">
        <v>0</v>
      </c>
      <c r="M2764" t="b">
        <v>0</v>
      </c>
      <c r="O2764" s="1">
        <v>37418</v>
      </c>
      <c r="S2764" s="1">
        <v>39006</v>
      </c>
      <c r="V2764" t="s">
        <v>1932</v>
      </c>
      <c r="W2764" s="1">
        <v>39006</v>
      </c>
      <c r="X2764" t="s">
        <v>1933</v>
      </c>
      <c r="Y2764" s="1">
        <v>39006</v>
      </c>
      <c r="Z2764" t="s">
        <v>1934</v>
      </c>
    </row>
    <row r="2765" spans="1:26" x14ac:dyDescent="0.3">
      <c r="A2765" t="s">
        <v>17</v>
      </c>
      <c r="B2765" t="s">
        <v>18</v>
      </c>
      <c r="C2765" t="s">
        <v>4199</v>
      </c>
      <c r="D2765" t="s">
        <v>4200</v>
      </c>
      <c r="E2765">
        <v>93</v>
      </c>
      <c r="F2765" t="s">
        <v>11</v>
      </c>
      <c r="G2765">
        <v>5</v>
      </c>
      <c r="H2765" t="s">
        <v>983</v>
      </c>
      <c r="I2765">
        <v>5096</v>
      </c>
      <c r="J2765" t="s">
        <v>4201</v>
      </c>
      <c r="K2765" t="b">
        <v>0</v>
      </c>
      <c r="M2765" t="b">
        <v>0</v>
      </c>
      <c r="O2765" s="1">
        <v>37418</v>
      </c>
      <c r="S2765" s="1">
        <v>39006</v>
      </c>
      <c r="V2765" t="s">
        <v>1932</v>
      </c>
      <c r="W2765" s="1">
        <v>39006</v>
      </c>
      <c r="X2765" t="s">
        <v>1933</v>
      </c>
      <c r="Y2765" s="1">
        <v>39006</v>
      </c>
      <c r="Z2765" t="s">
        <v>1934</v>
      </c>
    </row>
    <row r="2766" spans="1:26" x14ac:dyDescent="0.3">
      <c r="A2766" t="s">
        <v>17</v>
      </c>
      <c r="B2766" t="s">
        <v>18</v>
      </c>
      <c r="C2766" t="s">
        <v>4202</v>
      </c>
      <c r="D2766" t="s">
        <v>4203</v>
      </c>
      <c r="E2766">
        <v>76</v>
      </c>
      <c r="F2766" t="s">
        <v>26</v>
      </c>
      <c r="G2766">
        <v>9</v>
      </c>
      <c r="H2766" t="s">
        <v>799</v>
      </c>
      <c r="I2766">
        <v>9070</v>
      </c>
      <c r="J2766" t="s">
        <v>4204</v>
      </c>
      <c r="K2766" t="b">
        <v>0</v>
      </c>
      <c r="M2766" t="b">
        <v>0</v>
      </c>
      <c r="O2766" s="1">
        <v>37466</v>
      </c>
      <c r="S2766" s="1">
        <v>39006</v>
      </c>
      <c r="V2766" t="s">
        <v>1932</v>
      </c>
      <c r="W2766" s="1">
        <v>39006</v>
      </c>
      <c r="X2766" t="s">
        <v>1933</v>
      </c>
      <c r="Y2766" s="1">
        <v>39006</v>
      </c>
      <c r="Z2766" t="s">
        <v>1934</v>
      </c>
    </row>
    <row r="2767" spans="1:26" x14ac:dyDescent="0.3">
      <c r="A2767" t="s">
        <v>17</v>
      </c>
      <c r="B2767" t="s">
        <v>18</v>
      </c>
      <c r="C2767" t="s">
        <v>4202</v>
      </c>
      <c r="D2767" t="s">
        <v>4203</v>
      </c>
      <c r="E2767">
        <v>76</v>
      </c>
      <c r="F2767" t="s">
        <v>26</v>
      </c>
      <c r="G2767">
        <v>9</v>
      </c>
      <c r="H2767" t="s">
        <v>799</v>
      </c>
      <c r="I2767">
        <v>9070</v>
      </c>
      <c r="J2767" t="s">
        <v>4204</v>
      </c>
      <c r="K2767" t="b">
        <v>0</v>
      </c>
      <c r="M2767" t="b">
        <v>0</v>
      </c>
      <c r="O2767" s="1">
        <v>37466</v>
      </c>
      <c r="S2767" s="1">
        <v>39006</v>
      </c>
      <c r="V2767" t="s">
        <v>1932</v>
      </c>
      <c r="W2767" s="1">
        <v>39006</v>
      </c>
      <c r="X2767" t="s">
        <v>1933</v>
      </c>
      <c r="Y2767" s="1">
        <v>39006</v>
      </c>
      <c r="Z2767" t="s">
        <v>1934</v>
      </c>
    </row>
    <row r="2768" spans="1:26" x14ac:dyDescent="0.3">
      <c r="A2768" t="s">
        <v>17</v>
      </c>
      <c r="B2768" t="s">
        <v>18</v>
      </c>
      <c r="C2768" t="s">
        <v>4205</v>
      </c>
      <c r="D2768" t="s">
        <v>4206</v>
      </c>
      <c r="E2768">
        <v>76</v>
      </c>
      <c r="F2768" t="s">
        <v>26</v>
      </c>
      <c r="G2768">
        <v>9</v>
      </c>
      <c r="H2768" t="s">
        <v>799</v>
      </c>
      <c r="I2768">
        <v>9296</v>
      </c>
      <c r="J2768" t="s">
        <v>4207</v>
      </c>
      <c r="K2768" t="b">
        <v>0</v>
      </c>
      <c r="M2768" t="b">
        <v>0</v>
      </c>
      <c r="O2768" s="1">
        <v>37466</v>
      </c>
      <c r="S2768" s="1">
        <v>39006</v>
      </c>
      <c r="V2768" t="s">
        <v>1932</v>
      </c>
      <c r="W2768" s="1">
        <v>39006</v>
      </c>
      <c r="X2768" t="s">
        <v>1933</v>
      </c>
      <c r="Y2768" s="1">
        <v>39006</v>
      </c>
      <c r="Z2768" t="s">
        <v>1934</v>
      </c>
    </row>
    <row r="2769" spans="1:26" x14ac:dyDescent="0.3">
      <c r="A2769" t="s">
        <v>17</v>
      </c>
      <c r="B2769" t="s">
        <v>18</v>
      </c>
      <c r="C2769" t="s">
        <v>4208</v>
      </c>
      <c r="D2769" t="s">
        <v>4209</v>
      </c>
      <c r="E2769">
        <v>76</v>
      </c>
      <c r="F2769" t="s">
        <v>26</v>
      </c>
      <c r="G2769">
        <v>9</v>
      </c>
      <c r="H2769" t="s">
        <v>799</v>
      </c>
      <c r="I2769">
        <v>9296</v>
      </c>
      <c r="J2769" t="s">
        <v>4207</v>
      </c>
      <c r="K2769" t="b">
        <v>0</v>
      </c>
      <c r="M2769" t="b">
        <v>0</v>
      </c>
      <c r="O2769" s="1">
        <v>37466</v>
      </c>
      <c r="S2769" s="1">
        <v>39006</v>
      </c>
      <c r="V2769" t="s">
        <v>1932</v>
      </c>
      <c r="W2769" s="1">
        <v>39006</v>
      </c>
      <c r="X2769" t="s">
        <v>1933</v>
      </c>
      <c r="Y2769" s="1">
        <v>39006</v>
      </c>
      <c r="Z2769" t="s">
        <v>1934</v>
      </c>
    </row>
    <row r="2770" spans="1:26" x14ac:dyDescent="0.3">
      <c r="A2770" t="s">
        <v>17</v>
      </c>
      <c r="B2770" t="s">
        <v>18</v>
      </c>
      <c r="C2770" t="s">
        <v>4208</v>
      </c>
      <c r="D2770" t="s">
        <v>4209</v>
      </c>
      <c r="E2770">
        <v>76</v>
      </c>
      <c r="F2770" t="s">
        <v>26</v>
      </c>
      <c r="G2770">
        <v>9</v>
      </c>
      <c r="H2770" t="s">
        <v>799</v>
      </c>
      <c r="I2770">
        <v>9296</v>
      </c>
      <c r="J2770" t="s">
        <v>4207</v>
      </c>
      <c r="K2770" t="b">
        <v>0</v>
      </c>
      <c r="M2770" t="b">
        <v>0</v>
      </c>
      <c r="O2770" s="1">
        <v>37466</v>
      </c>
      <c r="S2770" s="1">
        <v>39006</v>
      </c>
      <c r="V2770" t="s">
        <v>1932</v>
      </c>
      <c r="W2770" s="1">
        <v>39006</v>
      </c>
      <c r="X2770" t="s">
        <v>1933</v>
      </c>
      <c r="Y2770" s="1">
        <v>39006</v>
      </c>
      <c r="Z2770" t="s">
        <v>1934</v>
      </c>
    </row>
    <row r="2771" spans="1:26" x14ac:dyDescent="0.3">
      <c r="A2771" t="s">
        <v>17</v>
      </c>
      <c r="B2771" t="s">
        <v>18</v>
      </c>
      <c r="C2771" t="s">
        <v>4205</v>
      </c>
      <c r="D2771" t="s">
        <v>4206</v>
      </c>
      <c r="E2771">
        <v>76</v>
      </c>
      <c r="F2771" t="s">
        <v>26</v>
      </c>
      <c r="G2771">
        <v>9</v>
      </c>
      <c r="H2771" t="s">
        <v>799</v>
      </c>
      <c r="I2771">
        <v>9296</v>
      </c>
      <c r="J2771" t="s">
        <v>4207</v>
      </c>
      <c r="K2771" t="b">
        <v>0</v>
      </c>
      <c r="M2771" t="b">
        <v>0</v>
      </c>
      <c r="O2771" s="1">
        <v>37466</v>
      </c>
      <c r="S2771" s="1">
        <v>39006</v>
      </c>
      <c r="V2771" t="s">
        <v>1932</v>
      </c>
      <c r="W2771" s="1">
        <v>39006</v>
      </c>
      <c r="X2771" t="s">
        <v>1933</v>
      </c>
      <c r="Y2771" s="1">
        <v>39006</v>
      </c>
      <c r="Z2771" t="s">
        <v>1934</v>
      </c>
    </row>
    <row r="2772" spans="1:26" x14ac:dyDescent="0.3">
      <c r="A2772" t="s">
        <v>17</v>
      </c>
      <c r="B2772" t="s">
        <v>18</v>
      </c>
      <c r="C2772" t="s">
        <v>4210</v>
      </c>
      <c r="D2772" t="s">
        <v>4211</v>
      </c>
      <c r="E2772">
        <v>84</v>
      </c>
      <c r="F2772" t="s">
        <v>21</v>
      </c>
      <c r="G2772">
        <v>38</v>
      </c>
      <c r="H2772" t="s">
        <v>22</v>
      </c>
      <c r="I2772">
        <v>38271</v>
      </c>
      <c r="J2772" t="s">
        <v>4212</v>
      </c>
      <c r="K2772" t="b">
        <v>1</v>
      </c>
      <c r="L2772" t="s">
        <v>4213</v>
      </c>
      <c r="M2772" t="b">
        <v>0</v>
      </c>
      <c r="N2772" t="s">
        <v>4210</v>
      </c>
      <c r="O2772" s="1">
        <v>37125</v>
      </c>
      <c r="S2772" s="1">
        <v>39006</v>
      </c>
      <c r="V2772" t="s">
        <v>1932</v>
      </c>
      <c r="W2772" s="1">
        <v>39006</v>
      </c>
      <c r="X2772" t="s">
        <v>1933</v>
      </c>
      <c r="Y2772" s="1">
        <v>39006</v>
      </c>
      <c r="Z2772" t="s">
        <v>1934</v>
      </c>
    </row>
    <row r="2773" spans="1:26" x14ac:dyDescent="0.3">
      <c r="A2773" t="s">
        <v>17</v>
      </c>
      <c r="B2773" t="s">
        <v>18</v>
      </c>
      <c r="C2773" t="s">
        <v>4210</v>
      </c>
      <c r="D2773" t="s">
        <v>4211</v>
      </c>
      <c r="E2773">
        <v>84</v>
      </c>
      <c r="F2773" t="s">
        <v>21</v>
      </c>
      <c r="G2773">
        <v>38</v>
      </c>
      <c r="H2773" t="s">
        <v>22</v>
      </c>
      <c r="I2773">
        <v>38271</v>
      </c>
      <c r="J2773" t="s">
        <v>4212</v>
      </c>
      <c r="K2773" t="b">
        <v>1</v>
      </c>
      <c r="L2773" t="s">
        <v>4213</v>
      </c>
      <c r="M2773" t="b">
        <v>0</v>
      </c>
      <c r="N2773" t="s">
        <v>4210</v>
      </c>
      <c r="O2773" s="1">
        <v>37125</v>
      </c>
      <c r="S2773" s="1">
        <v>39006</v>
      </c>
      <c r="V2773" t="s">
        <v>1932</v>
      </c>
      <c r="W2773" s="1">
        <v>39006</v>
      </c>
      <c r="X2773" t="s">
        <v>1933</v>
      </c>
      <c r="Y2773" s="1">
        <v>39006</v>
      </c>
      <c r="Z2773" t="s">
        <v>1934</v>
      </c>
    </row>
    <row r="2774" spans="1:26" x14ac:dyDescent="0.3">
      <c r="A2774" t="s">
        <v>17</v>
      </c>
      <c r="B2774" t="s">
        <v>18</v>
      </c>
      <c r="C2774" t="s">
        <v>4210</v>
      </c>
      <c r="D2774" t="s">
        <v>4211</v>
      </c>
      <c r="E2774">
        <v>84</v>
      </c>
      <c r="F2774" t="s">
        <v>21</v>
      </c>
      <c r="G2774">
        <v>38</v>
      </c>
      <c r="H2774" t="s">
        <v>22</v>
      </c>
      <c r="I2774">
        <v>38271</v>
      </c>
      <c r="J2774" t="s">
        <v>4212</v>
      </c>
      <c r="K2774" t="b">
        <v>1</v>
      </c>
      <c r="L2774" t="s">
        <v>4213</v>
      </c>
      <c r="M2774" t="b">
        <v>0</v>
      </c>
      <c r="N2774" t="s">
        <v>4210</v>
      </c>
      <c r="O2774" s="1">
        <v>37125</v>
      </c>
      <c r="S2774" s="1">
        <v>39006</v>
      </c>
      <c r="V2774" t="s">
        <v>1932</v>
      </c>
      <c r="W2774" s="1">
        <v>39006</v>
      </c>
      <c r="X2774" t="s">
        <v>1933</v>
      </c>
      <c r="Y2774" s="1">
        <v>39006</v>
      </c>
      <c r="Z2774" t="s">
        <v>1934</v>
      </c>
    </row>
    <row r="2775" spans="1:26" x14ac:dyDescent="0.3">
      <c r="A2775" t="s">
        <v>17</v>
      </c>
      <c r="B2775" t="s">
        <v>18</v>
      </c>
      <c r="C2775" t="s">
        <v>4214</v>
      </c>
      <c r="D2775" t="s">
        <v>4215</v>
      </c>
      <c r="E2775">
        <v>76</v>
      </c>
      <c r="F2775" t="s">
        <v>26</v>
      </c>
      <c r="G2775">
        <v>9</v>
      </c>
      <c r="H2775" t="s">
        <v>799</v>
      </c>
      <c r="I2775">
        <v>9328</v>
      </c>
      <c r="J2775" t="s">
        <v>3742</v>
      </c>
      <c r="K2775" t="b">
        <v>0</v>
      </c>
      <c r="M2775" t="b">
        <v>0</v>
      </c>
      <c r="O2775" s="1">
        <v>37466</v>
      </c>
      <c r="S2775" s="1">
        <v>39045</v>
      </c>
      <c r="V2775" t="s">
        <v>1932</v>
      </c>
      <c r="W2775" s="1">
        <v>39045</v>
      </c>
      <c r="X2775" t="s">
        <v>1933</v>
      </c>
      <c r="Y2775" s="1">
        <v>39045</v>
      </c>
      <c r="Z2775" t="s">
        <v>1934</v>
      </c>
    </row>
    <row r="2776" spans="1:26" x14ac:dyDescent="0.3">
      <c r="A2776" t="s">
        <v>17</v>
      </c>
      <c r="B2776" t="s">
        <v>18</v>
      </c>
      <c r="C2776" t="s">
        <v>4214</v>
      </c>
      <c r="D2776" t="s">
        <v>4215</v>
      </c>
      <c r="E2776">
        <v>76</v>
      </c>
      <c r="F2776" t="s">
        <v>26</v>
      </c>
      <c r="G2776">
        <v>9</v>
      </c>
      <c r="H2776" t="s">
        <v>799</v>
      </c>
      <c r="I2776">
        <v>9328</v>
      </c>
      <c r="J2776" t="s">
        <v>3742</v>
      </c>
      <c r="K2776" t="b">
        <v>0</v>
      </c>
      <c r="M2776" t="b">
        <v>0</v>
      </c>
      <c r="O2776" s="1">
        <v>37466</v>
      </c>
      <c r="S2776" s="1">
        <v>39045</v>
      </c>
      <c r="V2776" t="s">
        <v>1932</v>
      </c>
      <c r="W2776" s="1">
        <v>39045</v>
      </c>
      <c r="X2776" t="s">
        <v>1933</v>
      </c>
      <c r="Y2776" s="1">
        <v>39045</v>
      </c>
      <c r="Z2776" t="s">
        <v>1934</v>
      </c>
    </row>
    <row r="2777" spans="1:26" x14ac:dyDescent="0.3">
      <c r="A2777" t="s">
        <v>17</v>
      </c>
      <c r="B2777" t="s">
        <v>18</v>
      </c>
      <c r="C2777" t="s">
        <v>4214</v>
      </c>
      <c r="D2777" t="s">
        <v>4215</v>
      </c>
      <c r="E2777">
        <v>76</v>
      </c>
      <c r="F2777" t="s">
        <v>26</v>
      </c>
      <c r="G2777">
        <v>9</v>
      </c>
      <c r="H2777" t="s">
        <v>799</v>
      </c>
      <c r="I2777">
        <v>9328</v>
      </c>
      <c r="J2777" t="s">
        <v>3742</v>
      </c>
      <c r="K2777" t="b">
        <v>0</v>
      </c>
      <c r="M2777" t="b">
        <v>0</v>
      </c>
      <c r="O2777" s="1">
        <v>37466</v>
      </c>
      <c r="S2777" s="1">
        <v>39045</v>
      </c>
      <c r="V2777" t="s">
        <v>1932</v>
      </c>
      <c r="W2777" s="1">
        <v>39045</v>
      </c>
      <c r="X2777" t="s">
        <v>1933</v>
      </c>
      <c r="Y2777" s="1">
        <v>39045</v>
      </c>
      <c r="Z2777" t="s">
        <v>1934</v>
      </c>
    </row>
    <row r="2778" spans="1:26" x14ac:dyDescent="0.3">
      <c r="A2778" t="s">
        <v>17</v>
      </c>
      <c r="B2778" t="s">
        <v>18</v>
      </c>
      <c r="C2778" t="s">
        <v>4214</v>
      </c>
      <c r="D2778" t="s">
        <v>4215</v>
      </c>
      <c r="E2778">
        <v>76</v>
      </c>
      <c r="F2778" t="s">
        <v>26</v>
      </c>
      <c r="G2778">
        <v>9</v>
      </c>
      <c r="H2778" t="s">
        <v>799</v>
      </c>
      <c r="I2778">
        <v>9328</v>
      </c>
      <c r="J2778" t="s">
        <v>3742</v>
      </c>
      <c r="K2778" t="b">
        <v>0</v>
      </c>
      <c r="M2778" t="b">
        <v>0</v>
      </c>
      <c r="O2778" s="1">
        <v>37466</v>
      </c>
      <c r="S2778" s="1">
        <v>39045</v>
      </c>
      <c r="V2778" t="s">
        <v>1932</v>
      </c>
      <c r="W2778" s="1">
        <v>39045</v>
      </c>
      <c r="X2778" t="s">
        <v>1933</v>
      </c>
      <c r="Y2778" s="1">
        <v>39045</v>
      </c>
      <c r="Z2778" t="s">
        <v>1934</v>
      </c>
    </row>
    <row r="2779" spans="1:26" x14ac:dyDescent="0.3">
      <c r="A2779" t="s">
        <v>17</v>
      </c>
      <c r="B2779" t="s">
        <v>18</v>
      </c>
      <c r="C2779" t="s">
        <v>4216</v>
      </c>
      <c r="D2779" t="s">
        <v>4217</v>
      </c>
      <c r="E2779">
        <v>84</v>
      </c>
      <c r="F2779" t="s">
        <v>21</v>
      </c>
      <c r="G2779">
        <v>1</v>
      </c>
      <c r="H2779" t="s">
        <v>611</v>
      </c>
      <c r="I2779">
        <v>1376</v>
      </c>
      <c r="J2779" t="s">
        <v>4218</v>
      </c>
      <c r="K2779" t="b">
        <v>0</v>
      </c>
      <c r="M2779" t="b">
        <v>0</v>
      </c>
      <c r="O2779" s="1">
        <v>37945</v>
      </c>
      <c r="S2779" s="1">
        <v>39049</v>
      </c>
      <c r="V2779" t="s">
        <v>1932</v>
      </c>
      <c r="W2779" s="1">
        <v>39049</v>
      </c>
      <c r="X2779" t="s">
        <v>1933</v>
      </c>
      <c r="Y2779" s="1">
        <v>39049</v>
      </c>
      <c r="Z2779" t="s">
        <v>1934</v>
      </c>
    </row>
    <row r="2780" spans="1:26" x14ac:dyDescent="0.3">
      <c r="A2780" t="s">
        <v>17</v>
      </c>
      <c r="B2780" t="s">
        <v>18</v>
      </c>
      <c r="C2780" t="s">
        <v>4216</v>
      </c>
      <c r="D2780" t="s">
        <v>4217</v>
      </c>
      <c r="E2780">
        <v>84</v>
      </c>
      <c r="F2780" t="s">
        <v>21</v>
      </c>
      <c r="G2780">
        <v>1</v>
      </c>
      <c r="H2780" t="s">
        <v>611</v>
      </c>
      <c r="I2780">
        <v>1376</v>
      </c>
      <c r="J2780" t="s">
        <v>4218</v>
      </c>
      <c r="K2780" t="b">
        <v>0</v>
      </c>
      <c r="M2780" t="b">
        <v>0</v>
      </c>
      <c r="O2780" s="1">
        <v>37945</v>
      </c>
      <c r="S2780" s="1">
        <v>39049</v>
      </c>
      <c r="V2780" t="s">
        <v>1932</v>
      </c>
      <c r="W2780" s="1">
        <v>39049</v>
      </c>
      <c r="X2780" t="s">
        <v>1933</v>
      </c>
      <c r="Y2780" s="1">
        <v>39049</v>
      </c>
      <c r="Z2780" t="s">
        <v>1934</v>
      </c>
    </row>
    <row r="2781" spans="1:26" x14ac:dyDescent="0.3">
      <c r="A2781" t="s">
        <v>0</v>
      </c>
      <c r="B2781" t="s">
        <v>1</v>
      </c>
      <c r="C2781" t="s">
        <v>4219</v>
      </c>
      <c r="D2781" t="s">
        <v>4220</v>
      </c>
      <c r="E2781">
        <v>44</v>
      </c>
      <c r="F2781" t="s">
        <v>389</v>
      </c>
      <c r="G2781">
        <v>57</v>
      </c>
      <c r="H2781" t="s">
        <v>390</v>
      </c>
      <c r="I2781">
        <v>57028</v>
      </c>
      <c r="J2781" t="s">
        <v>4221</v>
      </c>
      <c r="K2781" t="b">
        <v>0</v>
      </c>
      <c r="M2781" t="b">
        <v>0</v>
      </c>
      <c r="O2781" s="1">
        <v>37978</v>
      </c>
      <c r="S2781" s="1">
        <v>39052</v>
      </c>
      <c r="V2781" t="s">
        <v>1932</v>
      </c>
      <c r="W2781" s="1">
        <v>39052</v>
      </c>
      <c r="X2781" t="s">
        <v>1933</v>
      </c>
      <c r="Y2781" s="1">
        <v>39052</v>
      </c>
      <c r="Z2781" t="s">
        <v>1934</v>
      </c>
    </row>
    <row r="2782" spans="1:26" x14ac:dyDescent="0.3">
      <c r="A2782" t="s">
        <v>0</v>
      </c>
      <c r="B2782" t="s">
        <v>1</v>
      </c>
      <c r="C2782" t="s">
        <v>4222</v>
      </c>
      <c r="D2782" t="s">
        <v>4223</v>
      </c>
      <c r="E2782">
        <v>44</v>
      </c>
      <c r="F2782" t="s">
        <v>389</v>
      </c>
      <c r="G2782">
        <v>57</v>
      </c>
      <c r="H2782" t="s">
        <v>390</v>
      </c>
      <c r="I2782">
        <v>57043</v>
      </c>
      <c r="J2782" t="s">
        <v>4224</v>
      </c>
      <c r="K2782" t="b">
        <v>0</v>
      </c>
      <c r="M2782" t="b">
        <v>0</v>
      </c>
      <c r="O2782" s="1">
        <v>37978</v>
      </c>
      <c r="S2782" s="1">
        <v>39052</v>
      </c>
      <c r="V2782" t="s">
        <v>1932</v>
      </c>
      <c r="W2782" s="1">
        <v>39052</v>
      </c>
      <c r="X2782" t="s">
        <v>1933</v>
      </c>
      <c r="Y2782" s="1">
        <v>39052</v>
      </c>
      <c r="Z2782" t="s">
        <v>1934</v>
      </c>
    </row>
    <row r="2783" spans="1:26" x14ac:dyDescent="0.3">
      <c r="A2783" t="s">
        <v>0</v>
      </c>
      <c r="B2783" t="s">
        <v>1</v>
      </c>
      <c r="C2783" t="s">
        <v>4225</v>
      </c>
      <c r="D2783" t="s">
        <v>4226</v>
      </c>
      <c r="E2783">
        <v>44</v>
      </c>
      <c r="F2783" t="s">
        <v>389</v>
      </c>
      <c r="G2783">
        <v>57</v>
      </c>
      <c r="H2783" t="s">
        <v>390</v>
      </c>
      <c r="I2783">
        <v>57193</v>
      </c>
      <c r="J2783" t="s">
        <v>4227</v>
      </c>
      <c r="K2783" t="b">
        <v>0</v>
      </c>
      <c r="M2783" t="b">
        <v>0</v>
      </c>
      <c r="O2783" s="1">
        <v>37978</v>
      </c>
      <c r="S2783" s="1">
        <v>39052</v>
      </c>
      <c r="V2783" t="s">
        <v>1932</v>
      </c>
      <c r="W2783" s="1">
        <v>39052</v>
      </c>
      <c r="X2783" t="s">
        <v>1933</v>
      </c>
      <c r="Y2783" s="1">
        <v>39052</v>
      </c>
      <c r="Z2783" t="s">
        <v>1934</v>
      </c>
    </row>
    <row r="2784" spans="1:26" x14ac:dyDescent="0.3">
      <c r="A2784" t="s">
        <v>0</v>
      </c>
      <c r="B2784" t="s">
        <v>1</v>
      </c>
      <c r="C2784" t="s">
        <v>4228</v>
      </c>
      <c r="D2784" t="s">
        <v>4229</v>
      </c>
      <c r="E2784">
        <v>44</v>
      </c>
      <c r="F2784" t="s">
        <v>389</v>
      </c>
      <c r="G2784">
        <v>57</v>
      </c>
      <c r="H2784" t="s">
        <v>390</v>
      </c>
      <c r="I2784">
        <v>57283</v>
      </c>
      <c r="J2784" t="s">
        <v>4230</v>
      </c>
      <c r="K2784" t="b">
        <v>0</v>
      </c>
      <c r="M2784" t="b">
        <v>0</v>
      </c>
      <c r="O2784" s="1">
        <v>37978</v>
      </c>
      <c r="S2784" s="1">
        <v>39052</v>
      </c>
      <c r="V2784" t="s">
        <v>1932</v>
      </c>
      <c r="W2784" s="1">
        <v>39052</v>
      </c>
      <c r="X2784" t="s">
        <v>1933</v>
      </c>
      <c r="Y2784" s="1">
        <v>39052</v>
      </c>
      <c r="Z2784" t="s">
        <v>1934</v>
      </c>
    </row>
    <row r="2785" spans="1:26" x14ac:dyDescent="0.3">
      <c r="A2785" t="s">
        <v>0</v>
      </c>
      <c r="B2785" t="s">
        <v>1</v>
      </c>
      <c r="C2785" t="s">
        <v>4231</v>
      </c>
      <c r="D2785" t="s">
        <v>4232</v>
      </c>
      <c r="E2785">
        <v>44</v>
      </c>
      <c r="F2785" t="s">
        <v>389</v>
      </c>
      <c r="G2785">
        <v>57</v>
      </c>
      <c r="H2785" t="s">
        <v>390</v>
      </c>
      <c r="I2785">
        <v>57433</v>
      </c>
      <c r="J2785" t="s">
        <v>4233</v>
      </c>
      <c r="K2785" t="b">
        <v>0</v>
      </c>
      <c r="M2785" t="b">
        <v>0</v>
      </c>
      <c r="O2785" s="1">
        <v>37978</v>
      </c>
      <c r="S2785" s="1">
        <v>39052</v>
      </c>
      <c r="V2785" t="s">
        <v>1932</v>
      </c>
      <c r="W2785" s="1">
        <v>39052</v>
      </c>
      <c r="X2785" t="s">
        <v>1933</v>
      </c>
      <c r="Y2785" s="1">
        <v>39052</v>
      </c>
      <c r="Z2785" t="s">
        <v>1934</v>
      </c>
    </row>
    <row r="2786" spans="1:26" x14ac:dyDescent="0.3">
      <c r="A2786" t="s">
        <v>0</v>
      </c>
      <c r="B2786" t="s">
        <v>1</v>
      </c>
      <c r="C2786" t="s">
        <v>4234</v>
      </c>
      <c r="D2786" t="s">
        <v>4235</v>
      </c>
      <c r="E2786">
        <v>44</v>
      </c>
      <c r="F2786" t="s">
        <v>389</v>
      </c>
      <c r="G2786">
        <v>57</v>
      </c>
      <c r="H2786" t="s">
        <v>390</v>
      </c>
      <c r="I2786">
        <v>57480</v>
      </c>
      <c r="J2786" t="s">
        <v>4236</v>
      </c>
      <c r="K2786" t="b">
        <v>1</v>
      </c>
      <c r="L2786" t="s">
        <v>4237</v>
      </c>
      <c r="M2786" t="b">
        <v>0</v>
      </c>
      <c r="N2786" t="s">
        <v>4234</v>
      </c>
      <c r="O2786" s="1">
        <v>37978</v>
      </c>
      <c r="S2786" s="1">
        <v>39052</v>
      </c>
      <c r="V2786" t="s">
        <v>1932</v>
      </c>
      <c r="W2786" s="1">
        <v>39052</v>
      </c>
      <c r="X2786" t="s">
        <v>1933</v>
      </c>
      <c r="Y2786" s="1">
        <v>39052</v>
      </c>
      <c r="Z2786" t="s">
        <v>1934</v>
      </c>
    </row>
    <row r="2787" spans="1:26" x14ac:dyDescent="0.3">
      <c r="A2787" t="s">
        <v>0</v>
      </c>
      <c r="B2787" t="s">
        <v>1</v>
      </c>
      <c r="C2787" t="s">
        <v>4238</v>
      </c>
      <c r="D2787" t="s">
        <v>4239</v>
      </c>
      <c r="E2787">
        <v>44</v>
      </c>
      <c r="F2787" t="s">
        <v>389</v>
      </c>
      <c r="G2787">
        <v>57</v>
      </c>
      <c r="H2787" t="s">
        <v>390</v>
      </c>
      <c r="I2787">
        <v>57487</v>
      </c>
      <c r="J2787" t="s">
        <v>4240</v>
      </c>
      <c r="K2787" t="b">
        <v>1</v>
      </c>
      <c r="L2787" t="s">
        <v>4241</v>
      </c>
      <c r="M2787" t="b">
        <v>0</v>
      </c>
      <c r="N2787" t="s">
        <v>4238</v>
      </c>
      <c r="O2787" s="1">
        <v>37978</v>
      </c>
      <c r="S2787" s="1">
        <v>39052</v>
      </c>
      <c r="V2787" t="s">
        <v>1932</v>
      </c>
      <c r="W2787" s="1">
        <v>39052</v>
      </c>
      <c r="X2787" t="s">
        <v>1933</v>
      </c>
      <c r="Y2787" s="1">
        <v>39052</v>
      </c>
      <c r="Z2787" t="s">
        <v>1934</v>
      </c>
    </row>
    <row r="2788" spans="1:26" x14ac:dyDescent="0.3">
      <c r="A2788" t="s">
        <v>17</v>
      </c>
      <c r="B2788" t="s">
        <v>18</v>
      </c>
      <c r="C2788" t="s">
        <v>4242</v>
      </c>
      <c r="D2788" t="s">
        <v>4243</v>
      </c>
      <c r="E2788">
        <v>84</v>
      </c>
      <c r="F2788" t="s">
        <v>21</v>
      </c>
      <c r="G2788">
        <v>1</v>
      </c>
      <c r="H2788" t="s">
        <v>611</v>
      </c>
      <c r="I2788">
        <v>1421</v>
      </c>
      <c r="J2788" t="s">
        <v>4244</v>
      </c>
      <c r="K2788" t="b">
        <v>0</v>
      </c>
      <c r="M2788" t="b">
        <v>0</v>
      </c>
      <c r="O2788" s="1">
        <v>38049</v>
      </c>
      <c r="S2788" s="1">
        <v>39059</v>
      </c>
      <c r="V2788" t="s">
        <v>1932</v>
      </c>
      <c r="W2788" s="1">
        <v>39059</v>
      </c>
      <c r="X2788" t="s">
        <v>1933</v>
      </c>
      <c r="Y2788" s="1">
        <v>39059</v>
      </c>
      <c r="Z2788" t="s">
        <v>1934</v>
      </c>
    </row>
    <row r="2789" spans="1:26" x14ac:dyDescent="0.3">
      <c r="A2789" t="s">
        <v>17</v>
      </c>
      <c r="B2789" t="s">
        <v>18</v>
      </c>
      <c r="C2789" t="s">
        <v>4242</v>
      </c>
      <c r="D2789" t="s">
        <v>4243</v>
      </c>
      <c r="E2789">
        <v>84</v>
      </c>
      <c r="F2789" t="s">
        <v>21</v>
      </c>
      <c r="G2789">
        <v>1</v>
      </c>
      <c r="H2789" t="s">
        <v>611</v>
      </c>
      <c r="I2789">
        <v>1421</v>
      </c>
      <c r="J2789" t="s">
        <v>4244</v>
      </c>
      <c r="K2789" t="b">
        <v>0</v>
      </c>
      <c r="M2789" t="b">
        <v>0</v>
      </c>
      <c r="O2789" s="1">
        <v>38049</v>
      </c>
      <c r="S2789" s="1">
        <v>39059</v>
      </c>
      <c r="V2789" t="s">
        <v>1932</v>
      </c>
      <c r="W2789" s="1">
        <v>39059</v>
      </c>
      <c r="X2789" t="s">
        <v>1933</v>
      </c>
      <c r="Y2789" s="1">
        <v>39059</v>
      </c>
      <c r="Z2789" t="s">
        <v>1934</v>
      </c>
    </row>
    <row r="2790" spans="1:26" x14ac:dyDescent="0.3">
      <c r="A2790" t="s">
        <v>17</v>
      </c>
      <c r="B2790" t="s">
        <v>18</v>
      </c>
      <c r="C2790" t="s">
        <v>4242</v>
      </c>
      <c r="D2790" t="s">
        <v>4243</v>
      </c>
      <c r="E2790">
        <v>84</v>
      </c>
      <c r="F2790" t="s">
        <v>21</v>
      </c>
      <c r="G2790">
        <v>1</v>
      </c>
      <c r="H2790" t="s">
        <v>611</v>
      </c>
      <c r="I2790">
        <v>1421</v>
      </c>
      <c r="J2790" t="s">
        <v>4244</v>
      </c>
      <c r="K2790" t="b">
        <v>0</v>
      </c>
      <c r="M2790" t="b">
        <v>0</v>
      </c>
      <c r="O2790" s="1">
        <v>38049</v>
      </c>
      <c r="S2790" s="1">
        <v>39059</v>
      </c>
      <c r="V2790" t="s">
        <v>1932</v>
      </c>
      <c r="W2790" s="1">
        <v>39059</v>
      </c>
      <c r="X2790" t="s">
        <v>1933</v>
      </c>
      <c r="Y2790" s="1">
        <v>39059</v>
      </c>
      <c r="Z2790" t="s">
        <v>1934</v>
      </c>
    </row>
    <row r="2791" spans="1:26" x14ac:dyDescent="0.3">
      <c r="A2791" t="s">
        <v>0</v>
      </c>
      <c r="B2791" t="s">
        <v>1</v>
      </c>
      <c r="C2791" t="s">
        <v>4245</v>
      </c>
      <c r="D2791" t="s">
        <v>4246</v>
      </c>
      <c r="E2791">
        <v>84</v>
      </c>
      <c r="F2791" t="s">
        <v>21</v>
      </c>
      <c r="G2791">
        <v>69</v>
      </c>
      <c r="H2791" t="s">
        <v>528</v>
      </c>
      <c r="I2791">
        <v>69003</v>
      </c>
      <c r="J2791" t="s">
        <v>4247</v>
      </c>
      <c r="K2791" t="b">
        <v>1</v>
      </c>
      <c r="L2791" t="s">
        <v>4248</v>
      </c>
      <c r="M2791" t="b">
        <v>0</v>
      </c>
      <c r="N2791" t="s">
        <v>4249</v>
      </c>
      <c r="O2791" s="1">
        <v>37993</v>
      </c>
      <c r="S2791" s="1">
        <v>39063</v>
      </c>
      <c r="V2791" t="s">
        <v>1932</v>
      </c>
      <c r="W2791" s="1">
        <v>39063</v>
      </c>
      <c r="X2791" t="s">
        <v>1933</v>
      </c>
      <c r="Y2791" s="1">
        <v>39063</v>
      </c>
      <c r="Z2791" t="s">
        <v>1934</v>
      </c>
    </row>
    <row r="2792" spans="1:26" x14ac:dyDescent="0.3">
      <c r="A2792" t="s">
        <v>0</v>
      </c>
      <c r="B2792" t="s">
        <v>1</v>
      </c>
      <c r="C2792" t="s">
        <v>4245</v>
      </c>
      <c r="D2792" t="s">
        <v>4246</v>
      </c>
      <c r="E2792">
        <v>84</v>
      </c>
      <c r="F2792" t="s">
        <v>21</v>
      </c>
      <c r="G2792">
        <v>69</v>
      </c>
      <c r="H2792" t="s">
        <v>528</v>
      </c>
      <c r="I2792">
        <v>69034</v>
      </c>
      <c r="J2792" t="s">
        <v>2762</v>
      </c>
      <c r="K2792" t="b">
        <v>1</v>
      </c>
      <c r="L2792" t="s">
        <v>4248</v>
      </c>
      <c r="M2792" t="b">
        <v>0</v>
      </c>
      <c r="N2792" t="s">
        <v>4249</v>
      </c>
      <c r="O2792" s="1">
        <v>37993</v>
      </c>
      <c r="S2792" s="1">
        <v>39063</v>
      </c>
      <c r="V2792" t="s">
        <v>1932</v>
      </c>
      <c r="W2792" s="1">
        <v>39063</v>
      </c>
      <c r="X2792" t="s">
        <v>1933</v>
      </c>
      <c r="Y2792" s="1">
        <v>39063</v>
      </c>
      <c r="Z2792" t="s">
        <v>1934</v>
      </c>
    </row>
    <row r="2793" spans="1:26" x14ac:dyDescent="0.3">
      <c r="A2793" t="s">
        <v>0</v>
      </c>
      <c r="B2793" t="s">
        <v>1</v>
      </c>
      <c r="C2793" t="s">
        <v>4245</v>
      </c>
      <c r="D2793" t="s">
        <v>4246</v>
      </c>
      <c r="E2793">
        <v>84</v>
      </c>
      <c r="F2793" t="s">
        <v>21</v>
      </c>
      <c r="G2793">
        <v>69</v>
      </c>
      <c r="H2793" t="s">
        <v>528</v>
      </c>
      <c r="I2793">
        <v>69063</v>
      </c>
      <c r="J2793" t="s">
        <v>4250</v>
      </c>
      <c r="K2793" t="b">
        <v>1</v>
      </c>
      <c r="L2793" t="s">
        <v>4248</v>
      </c>
      <c r="M2793" t="b">
        <v>0</v>
      </c>
      <c r="N2793" t="s">
        <v>4249</v>
      </c>
      <c r="O2793" s="1">
        <v>37993</v>
      </c>
      <c r="S2793" s="1">
        <v>39063</v>
      </c>
      <c r="V2793" t="s">
        <v>1932</v>
      </c>
      <c r="W2793" s="1">
        <v>39063</v>
      </c>
      <c r="X2793" t="s">
        <v>1933</v>
      </c>
      <c r="Y2793" s="1">
        <v>39063</v>
      </c>
      <c r="Z2793" t="s">
        <v>1934</v>
      </c>
    </row>
    <row r="2794" spans="1:26" x14ac:dyDescent="0.3">
      <c r="A2794" t="s">
        <v>0</v>
      </c>
      <c r="B2794" t="s">
        <v>1</v>
      </c>
      <c r="C2794" t="s">
        <v>4245</v>
      </c>
      <c r="D2794" t="s">
        <v>4246</v>
      </c>
      <c r="E2794">
        <v>84</v>
      </c>
      <c r="F2794" t="s">
        <v>21</v>
      </c>
      <c r="G2794">
        <v>69</v>
      </c>
      <c r="H2794" t="s">
        <v>528</v>
      </c>
      <c r="I2794">
        <v>69068</v>
      </c>
      <c r="J2794" t="s">
        <v>4251</v>
      </c>
      <c r="K2794" t="b">
        <v>1</v>
      </c>
      <c r="L2794" t="s">
        <v>4248</v>
      </c>
      <c r="M2794" t="b">
        <v>0</v>
      </c>
      <c r="N2794" t="s">
        <v>4249</v>
      </c>
      <c r="O2794" s="1">
        <v>37993</v>
      </c>
      <c r="S2794" s="1">
        <v>39063</v>
      </c>
      <c r="V2794" t="s">
        <v>1932</v>
      </c>
      <c r="W2794" s="1">
        <v>39063</v>
      </c>
      <c r="X2794" t="s">
        <v>1933</v>
      </c>
      <c r="Y2794" s="1">
        <v>39063</v>
      </c>
      <c r="Z2794" t="s">
        <v>1934</v>
      </c>
    </row>
    <row r="2795" spans="1:26" x14ac:dyDescent="0.3">
      <c r="A2795" t="s">
        <v>0</v>
      </c>
      <c r="B2795" t="s">
        <v>1</v>
      </c>
      <c r="C2795" t="s">
        <v>4245</v>
      </c>
      <c r="D2795" t="s">
        <v>4246</v>
      </c>
      <c r="E2795">
        <v>84</v>
      </c>
      <c r="F2795" t="s">
        <v>21</v>
      </c>
      <c r="G2795">
        <v>69</v>
      </c>
      <c r="H2795" t="s">
        <v>528</v>
      </c>
      <c r="I2795">
        <v>69071</v>
      </c>
      <c r="J2795" t="s">
        <v>4252</v>
      </c>
      <c r="K2795" t="b">
        <v>1</v>
      </c>
      <c r="L2795" t="s">
        <v>4248</v>
      </c>
      <c r="M2795" t="b">
        <v>0</v>
      </c>
      <c r="N2795" t="s">
        <v>4249</v>
      </c>
      <c r="O2795" s="1">
        <v>37993</v>
      </c>
      <c r="S2795" s="1">
        <v>39063</v>
      </c>
      <c r="V2795" t="s">
        <v>1932</v>
      </c>
      <c r="W2795" s="1">
        <v>39063</v>
      </c>
      <c r="X2795" t="s">
        <v>1933</v>
      </c>
      <c r="Y2795" s="1">
        <v>39063</v>
      </c>
      <c r="Z2795" t="s">
        <v>1934</v>
      </c>
    </row>
    <row r="2796" spans="1:26" x14ac:dyDescent="0.3">
      <c r="A2796" t="s">
        <v>0</v>
      </c>
      <c r="B2796" t="s">
        <v>1</v>
      </c>
      <c r="C2796" t="s">
        <v>4245</v>
      </c>
      <c r="D2796" t="s">
        <v>4246</v>
      </c>
      <c r="E2796">
        <v>84</v>
      </c>
      <c r="F2796" t="s">
        <v>21</v>
      </c>
      <c r="G2796">
        <v>69</v>
      </c>
      <c r="H2796" t="s">
        <v>528</v>
      </c>
      <c r="I2796">
        <v>69085</v>
      </c>
      <c r="J2796" t="s">
        <v>4253</v>
      </c>
      <c r="K2796" t="b">
        <v>1</v>
      </c>
      <c r="L2796" t="s">
        <v>4248</v>
      </c>
      <c r="M2796" t="b">
        <v>0</v>
      </c>
      <c r="N2796" t="s">
        <v>4249</v>
      </c>
      <c r="O2796" s="1">
        <v>37993</v>
      </c>
      <c r="S2796" s="1">
        <v>39063</v>
      </c>
      <c r="V2796" t="s">
        <v>1932</v>
      </c>
      <c r="W2796" s="1">
        <v>39063</v>
      </c>
      <c r="X2796" t="s">
        <v>1933</v>
      </c>
      <c r="Y2796" s="1">
        <v>39063</v>
      </c>
      <c r="Z2796" t="s">
        <v>1934</v>
      </c>
    </row>
    <row r="2797" spans="1:26" x14ac:dyDescent="0.3">
      <c r="A2797" t="s">
        <v>0</v>
      </c>
      <c r="B2797" t="s">
        <v>1</v>
      </c>
      <c r="C2797" t="s">
        <v>4245</v>
      </c>
      <c r="D2797" t="s">
        <v>4246</v>
      </c>
      <c r="E2797">
        <v>84</v>
      </c>
      <c r="F2797" t="s">
        <v>21</v>
      </c>
      <c r="G2797">
        <v>69</v>
      </c>
      <c r="H2797" t="s">
        <v>528</v>
      </c>
      <c r="I2797">
        <v>69088</v>
      </c>
      <c r="J2797" t="s">
        <v>2764</v>
      </c>
      <c r="K2797" t="b">
        <v>1</v>
      </c>
      <c r="L2797" t="s">
        <v>4248</v>
      </c>
      <c r="M2797" t="b">
        <v>0</v>
      </c>
      <c r="N2797" t="s">
        <v>4249</v>
      </c>
      <c r="O2797" s="1">
        <v>37993</v>
      </c>
      <c r="S2797" s="1">
        <v>39063</v>
      </c>
      <c r="V2797" t="s">
        <v>1932</v>
      </c>
      <c r="W2797" s="1">
        <v>39063</v>
      </c>
      <c r="X2797" t="s">
        <v>1933</v>
      </c>
      <c r="Y2797" s="1">
        <v>39063</v>
      </c>
      <c r="Z2797" t="s">
        <v>1934</v>
      </c>
    </row>
    <row r="2798" spans="1:26" x14ac:dyDescent="0.3">
      <c r="A2798" t="s">
        <v>0</v>
      </c>
      <c r="B2798" t="s">
        <v>1</v>
      </c>
      <c r="C2798" t="s">
        <v>4245</v>
      </c>
      <c r="D2798" t="s">
        <v>4246</v>
      </c>
      <c r="E2798">
        <v>84</v>
      </c>
      <c r="F2798" t="s">
        <v>21</v>
      </c>
      <c r="G2798">
        <v>69</v>
      </c>
      <c r="H2798" t="s">
        <v>528</v>
      </c>
      <c r="I2798">
        <v>69143</v>
      </c>
      <c r="J2798" t="s">
        <v>4254</v>
      </c>
      <c r="K2798" t="b">
        <v>1</v>
      </c>
      <c r="L2798" t="s">
        <v>4248</v>
      </c>
      <c r="M2798" t="b">
        <v>0</v>
      </c>
      <c r="N2798" t="s">
        <v>4249</v>
      </c>
      <c r="O2798" s="1">
        <v>37993</v>
      </c>
      <c r="S2798" s="1">
        <v>39063</v>
      </c>
      <c r="V2798" t="s">
        <v>1932</v>
      </c>
      <c r="W2798" s="1">
        <v>39063</v>
      </c>
      <c r="X2798" t="s">
        <v>1933</v>
      </c>
      <c r="Y2798" s="1">
        <v>39063</v>
      </c>
      <c r="Z2798" t="s">
        <v>1934</v>
      </c>
    </row>
    <row r="2799" spans="1:26" x14ac:dyDescent="0.3">
      <c r="A2799" t="s">
        <v>0</v>
      </c>
      <c r="B2799" t="s">
        <v>1</v>
      </c>
      <c r="C2799" t="s">
        <v>4245</v>
      </c>
      <c r="D2799" t="s">
        <v>4246</v>
      </c>
      <c r="E2799">
        <v>84</v>
      </c>
      <c r="F2799" t="s">
        <v>21</v>
      </c>
      <c r="G2799">
        <v>69</v>
      </c>
      <c r="H2799" t="s">
        <v>528</v>
      </c>
      <c r="I2799">
        <v>69168</v>
      </c>
      <c r="J2799" t="s">
        <v>4255</v>
      </c>
      <c r="K2799" t="b">
        <v>1</v>
      </c>
      <c r="L2799" t="s">
        <v>4248</v>
      </c>
      <c r="M2799" t="b">
        <v>0</v>
      </c>
      <c r="N2799" t="s">
        <v>4249</v>
      </c>
      <c r="O2799" s="1">
        <v>37993</v>
      </c>
      <c r="S2799" s="1">
        <v>39063</v>
      </c>
      <c r="V2799" t="s">
        <v>1932</v>
      </c>
      <c r="W2799" s="1">
        <v>39063</v>
      </c>
      <c r="X2799" t="s">
        <v>1933</v>
      </c>
      <c r="Y2799" s="1">
        <v>39063</v>
      </c>
      <c r="Z2799" t="s">
        <v>1934</v>
      </c>
    </row>
    <row r="2800" spans="1:26" x14ac:dyDescent="0.3">
      <c r="A2800" t="s">
        <v>0</v>
      </c>
      <c r="B2800" t="s">
        <v>1</v>
      </c>
      <c r="C2800" t="s">
        <v>4245</v>
      </c>
      <c r="D2800" t="s">
        <v>4246</v>
      </c>
      <c r="E2800">
        <v>84</v>
      </c>
      <c r="F2800" t="s">
        <v>21</v>
      </c>
      <c r="G2800">
        <v>69</v>
      </c>
      <c r="H2800" t="s">
        <v>528</v>
      </c>
      <c r="I2800">
        <v>69207</v>
      </c>
      <c r="J2800" t="s">
        <v>4256</v>
      </c>
      <c r="K2800" t="b">
        <v>1</v>
      </c>
      <c r="L2800" t="s">
        <v>4248</v>
      </c>
      <c r="M2800" t="b">
        <v>0</v>
      </c>
      <c r="N2800" t="s">
        <v>4249</v>
      </c>
      <c r="O2800" s="1">
        <v>37993</v>
      </c>
      <c r="S2800" s="1">
        <v>39063</v>
      </c>
      <c r="V2800" t="s">
        <v>1932</v>
      </c>
      <c r="W2800" s="1">
        <v>39063</v>
      </c>
      <c r="X2800" t="s">
        <v>1933</v>
      </c>
      <c r="Y2800" s="1">
        <v>39063</v>
      </c>
      <c r="Z2800" t="s">
        <v>1934</v>
      </c>
    </row>
    <row r="2801" spans="1:26" x14ac:dyDescent="0.3">
      <c r="A2801" t="s">
        <v>0</v>
      </c>
      <c r="B2801" t="s">
        <v>1</v>
      </c>
      <c r="C2801" t="s">
        <v>4245</v>
      </c>
      <c r="D2801" t="s">
        <v>4246</v>
      </c>
      <c r="E2801">
        <v>84</v>
      </c>
      <c r="F2801" t="s">
        <v>21</v>
      </c>
      <c r="G2801">
        <v>69</v>
      </c>
      <c r="H2801" t="s">
        <v>528</v>
      </c>
      <c r="I2801">
        <v>69233</v>
      </c>
      <c r="J2801" t="s">
        <v>4257</v>
      </c>
      <c r="K2801" t="b">
        <v>1</v>
      </c>
      <c r="L2801" t="s">
        <v>4248</v>
      </c>
      <c r="M2801" t="b">
        <v>0</v>
      </c>
      <c r="N2801" t="s">
        <v>4249</v>
      </c>
      <c r="O2801" s="1">
        <v>37993</v>
      </c>
      <c r="S2801" s="1">
        <v>39063</v>
      </c>
      <c r="V2801" t="s">
        <v>1932</v>
      </c>
      <c r="W2801" s="1">
        <v>39063</v>
      </c>
      <c r="X2801" t="s">
        <v>1933</v>
      </c>
      <c r="Y2801" s="1">
        <v>39063</v>
      </c>
      <c r="Z2801" t="s">
        <v>1934</v>
      </c>
    </row>
    <row r="2802" spans="1:26" x14ac:dyDescent="0.3">
      <c r="A2802" t="s">
        <v>0</v>
      </c>
      <c r="B2802" t="s">
        <v>1</v>
      </c>
      <c r="C2802" t="s">
        <v>4245</v>
      </c>
      <c r="D2802" t="s">
        <v>4246</v>
      </c>
      <c r="E2802">
        <v>84</v>
      </c>
      <c r="F2802" t="s">
        <v>21</v>
      </c>
      <c r="G2802">
        <v>69</v>
      </c>
      <c r="H2802" t="s">
        <v>528</v>
      </c>
      <c r="I2802">
        <v>69278</v>
      </c>
      <c r="J2802" t="s">
        <v>4258</v>
      </c>
      <c r="K2802" t="b">
        <v>1</v>
      </c>
      <c r="L2802" t="s">
        <v>4248</v>
      </c>
      <c r="M2802" t="b">
        <v>0</v>
      </c>
      <c r="N2802" t="s">
        <v>4249</v>
      </c>
      <c r="O2802" s="1">
        <v>37993</v>
      </c>
      <c r="S2802" s="1">
        <v>39063</v>
      </c>
      <c r="V2802" t="s">
        <v>1932</v>
      </c>
      <c r="W2802" s="1">
        <v>39063</v>
      </c>
      <c r="X2802" t="s">
        <v>1933</v>
      </c>
      <c r="Y2802" s="1">
        <v>39063</v>
      </c>
      <c r="Z2802" t="s">
        <v>1934</v>
      </c>
    </row>
    <row r="2803" spans="1:26" x14ac:dyDescent="0.3">
      <c r="A2803" t="s">
        <v>0</v>
      </c>
      <c r="B2803" t="s">
        <v>1</v>
      </c>
      <c r="C2803" t="s">
        <v>4259</v>
      </c>
      <c r="D2803" t="s">
        <v>4260</v>
      </c>
      <c r="E2803">
        <v>93</v>
      </c>
      <c r="F2803" t="s">
        <v>11</v>
      </c>
      <c r="G2803">
        <v>84</v>
      </c>
      <c r="H2803" t="s">
        <v>226</v>
      </c>
      <c r="I2803">
        <v>84019</v>
      </c>
      <c r="J2803" t="s">
        <v>4261</v>
      </c>
      <c r="K2803" t="b">
        <v>0</v>
      </c>
      <c r="M2803" t="b">
        <v>0</v>
      </c>
      <c r="O2803" s="1">
        <v>36746</v>
      </c>
      <c r="S2803" s="1">
        <v>39064</v>
      </c>
      <c r="V2803" t="s">
        <v>1932</v>
      </c>
      <c r="W2803" s="1">
        <v>39064</v>
      </c>
      <c r="X2803" t="s">
        <v>1933</v>
      </c>
      <c r="Y2803" s="1">
        <v>39064</v>
      </c>
      <c r="Z2803" t="s">
        <v>1934</v>
      </c>
    </row>
    <row r="2804" spans="1:26" x14ac:dyDescent="0.3">
      <c r="A2804" t="s">
        <v>0</v>
      </c>
      <c r="B2804" t="s">
        <v>1</v>
      </c>
      <c r="C2804" t="s">
        <v>4262</v>
      </c>
      <c r="D2804" t="s">
        <v>4263</v>
      </c>
      <c r="E2804">
        <v>93</v>
      </c>
      <c r="F2804" t="s">
        <v>11</v>
      </c>
      <c r="G2804">
        <v>84</v>
      </c>
      <c r="H2804" t="s">
        <v>226</v>
      </c>
      <c r="I2804">
        <v>84078</v>
      </c>
      <c r="J2804" t="s">
        <v>4264</v>
      </c>
      <c r="K2804" t="b">
        <v>0</v>
      </c>
      <c r="M2804" t="b">
        <v>0</v>
      </c>
      <c r="O2804" s="1">
        <v>36746</v>
      </c>
      <c r="S2804" s="1">
        <v>39064</v>
      </c>
      <c r="V2804" t="s">
        <v>1932</v>
      </c>
      <c r="W2804" s="1">
        <v>39064</v>
      </c>
      <c r="X2804" t="s">
        <v>1933</v>
      </c>
      <c r="Y2804" s="1">
        <v>39064</v>
      </c>
      <c r="Z2804" t="s">
        <v>1934</v>
      </c>
    </row>
    <row r="2805" spans="1:26" x14ac:dyDescent="0.3">
      <c r="A2805" t="s">
        <v>0</v>
      </c>
      <c r="B2805" t="s">
        <v>1</v>
      </c>
      <c r="C2805" t="s">
        <v>4265</v>
      </c>
      <c r="D2805" t="s">
        <v>4266</v>
      </c>
      <c r="E2805">
        <v>93</v>
      </c>
      <c r="F2805" t="s">
        <v>11</v>
      </c>
      <c r="G2805">
        <v>84</v>
      </c>
      <c r="H2805" t="s">
        <v>226</v>
      </c>
      <c r="I2805">
        <v>84083</v>
      </c>
      <c r="J2805" t="s">
        <v>4267</v>
      </c>
      <c r="K2805" t="b">
        <v>0</v>
      </c>
      <c r="M2805" t="b">
        <v>0</v>
      </c>
      <c r="O2805" s="1">
        <v>36746</v>
      </c>
      <c r="S2805" s="1">
        <v>39064</v>
      </c>
      <c r="V2805" t="s">
        <v>1932</v>
      </c>
      <c r="W2805" s="1">
        <v>39064</v>
      </c>
      <c r="X2805" t="s">
        <v>1933</v>
      </c>
      <c r="Y2805" s="1">
        <v>39064</v>
      </c>
      <c r="Z2805" t="s">
        <v>1934</v>
      </c>
    </row>
    <row r="2806" spans="1:26" x14ac:dyDescent="0.3">
      <c r="A2806" t="s">
        <v>0</v>
      </c>
      <c r="B2806" t="s">
        <v>1</v>
      </c>
      <c r="C2806" t="s">
        <v>4268</v>
      </c>
      <c r="D2806" t="s">
        <v>4269</v>
      </c>
      <c r="E2806">
        <v>93</v>
      </c>
      <c r="F2806" t="s">
        <v>11</v>
      </c>
      <c r="G2806">
        <v>84</v>
      </c>
      <c r="H2806" t="s">
        <v>226</v>
      </c>
      <c r="I2806">
        <v>84150</v>
      </c>
      <c r="J2806" t="s">
        <v>4270</v>
      </c>
      <c r="K2806" t="b">
        <v>0</v>
      </c>
      <c r="M2806" t="b">
        <v>0</v>
      </c>
      <c r="O2806" s="1">
        <v>36746</v>
      </c>
      <c r="S2806" s="1">
        <v>39064</v>
      </c>
      <c r="V2806" t="s">
        <v>1932</v>
      </c>
      <c r="W2806" s="1">
        <v>39064</v>
      </c>
      <c r="X2806" t="s">
        <v>1933</v>
      </c>
      <c r="Y2806" s="1">
        <v>39064</v>
      </c>
      <c r="Z2806" t="s">
        <v>1934</v>
      </c>
    </row>
    <row r="2807" spans="1:26" x14ac:dyDescent="0.3">
      <c r="A2807" t="s">
        <v>17</v>
      </c>
      <c r="B2807" t="s">
        <v>18</v>
      </c>
      <c r="C2807" t="s">
        <v>4271</v>
      </c>
      <c r="D2807" t="s">
        <v>4272</v>
      </c>
      <c r="E2807">
        <v>84</v>
      </c>
      <c r="F2807" t="s">
        <v>21</v>
      </c>
      <c r="G2807">
        <v>38</v>
      </c>
      <c r="H2807" t="s">
        <v>22</v>
      </c>
      <c r="I2807">
        <v>38126</v>
      </c>
      <c r="J2807" t="s">
        <v>4273</v>
      </c>
      <c r="K2807" t="b">
        <v>1</v>
      </c>
      <c r="L2807" t="s">
        <v>4274</v>
      </c>
      <c r="M2807" t="b">
        <v>0</v>
      </c>
      <c r="N2807" t="s">
        <v>4271</v>
      </c>
      <c r="O2807" s="1">
        <v>37125</v>
      </c>
      <c r="S2807" s="1">
        <v>39065</v>
      </c>
      <c r="V2807" t="s">
        <v>1932</v>
      </c>
      <c r="W2807" s="1">
        <v>39065</v>
      </c>
      <c r="X2807" t="s">
        <v>1933</v>
      </c>
      <c r="Y2807" s="1">
        <v>39065</v>
      </c>
      <c r="Z2807" t="s">
        <v>1934</v>
      </c>
    </row>
    <row r="2808" spans="1:26" x14ac:dyDescent="0.3">
      <c r="A2808" t="s">
        <v>17</v>
      </c>
      <c r="B2808" t="s">
        <v>18</v>
      </c>
      <c r="C2808" t="s">
        <v>4271</v>
      </c>
      <c r="D2808" t="s">
        <v>4272</v>
      </c>
      <c r="E2808">
        <v>84</v>
      </c>
      <c r="F2808" t="s">
        <v>21</v>
      </c>
      <c r="G2808">
        <v>38</v>
      </c>
      <c r="H2808" t="s">
        <v>22</v>
      </c>
      <c r="I2808">
        <v>38126</v>
      </c>
      <c r="J2808" t="s">
        <v>4273</v>
      </c>
      <c r="K2808" t="b">
        <v>1</v>
      </c>
      <c r="L2808" t="s">
        <v>4274</v>
      </c>
      <c r="M2808" t="b">
        <v>0</v>
      </c>
      <c r="N2808" t="s">
        <v>4271</v>
      </c>
      <c r="O2808" s="1">
        <v>37125</v>
      </c>
      <c r="S2808" s="1">
        <v>39065</v>
      </c>
      <c r="V2808" t="s">
        <v>1932</v>
      </c>
      <c r="W2808" s="1">
        <v>39065</v>
      </c>
      <c r="X2808" t="s">
        <v>1933</v>
      </c>
      <c r="Y2808" s="1">
        <v>39065</v>
      </c>
      <c r="Z2808" t="s">
        <v>1934</v>
      </c>
    </row>
    <row r="2809" spans="1:26" x14ac:dyDescent="0.3">
      <c r="A2809" t="s">
        <v>17</v>
      </c>
      <c r="B2809" t="s">
        <v>18</v>
      </c>
      <c r="C2809" t="s">
        <v>4271</v>
      </c>
      <c r="D2809" t="s">
        <v>4272</v>
      </c>
      <c r="E2809">
        <v>84</v>
      </c>
      <c r="F2809" t="s">
        <v>21</v>
      </c>
      <c r="G2809">
        <v>38</v>
      </c>
      <c r="H2809" t="s">
        <v>22</v>
      </c>
      <c r="I2809">
        <v>38126</v>
      </c>
      <c r="J2809" t="s">
        <v>4273</v>
      </c>
      <c r="K2809" t="b">
        <v>1</v>
      </c>
      <c r="L2809" t="s">
        <v>4274</v>
      </c>
      <c r="M2809" t="b">
        <v>0</v>
      </c>
      <c r="N2809" t="s">
        <v>4271</v>
      </c>
      <c r="O2809" s="1">
        <v>37125</v>
      </c>
      <c r="S2809" s="1">
        <v>39065</v>
      </c>
      <c r="V2809" t="s">
        <v>1932</v>
      </c>
      <c r="W2809" s="1">
        <v>39065</v>
      </c>
      <c r="X2809" t="s">
        <v>1933</v>
      </c>
      <c r="Y2809" s="1">
        <v>39065</v>
      </c>
      <c r="Z2809" t="s">
        <v>1934</v>
      </c>
    </row>
    <row r="2810" spans="1:26" x14ac:dyDescent="0.3">
      <c r="A2810" t="s">
        <v>0</v>
      </c>
      <c r="B2810" t="s">
        <v>1</v>
      </c>
      <c r="C2810" t="s">
        <v>4275</v>
      </c>
      <c r="D2810" t="s">
        <v>4276</v>
      </c>
      <c r="E2810">
        <v>76</v>
      </c>
      <c r="F2810" t="s">
        <v>26</v>
      </c>
      <c r="G2810">
        <v>12</v>
      </c>
      <c r="H2810" t="s">
        <v>1478</v>
      </c>
      <c r="I2810">
        <v>12076</v>
      </c>
      <c r="J2810" t="s">
        <v>4277</v>
      </c>
      <c r="K2810" t="b">
        <v>0</v>
      </c>
      <c r="M2810" t="b">
        <v>0</v>
      </c>
      <c r="O2810" s="1">
        <v>37603</v>
      </c>
      <c r="S2810" s="1">
        <v>39065</v>
      </c>
      <c r="V2810" t="s">
        <v>1932</v>
      </c>
      <c r="W2810" s="1">
        <v>39065</v>
      </c>
      <c r="X2810" t="s">
        <v>1933</v>
      </c>
      <c r="Y2810" s="1">
        <v>39065</v>
      </c>
      <c r="Z2810" t="s">
        <v>1934</v>
      </c>
    </row>
    <row r="2811" spans="1:26" x14ac:dyDescent="0.3">
      <c r="A2811" t="s">
        <v>0</v>
      </c>
      <c r="B2811" t="s">
        <v>1</v>
      </c>
      <c r="C2811" t="s">
        <v>4278</v>
      </c>
      <c r="D2811" t="s">
        <v>4279</v>
      </c>
      <c r="E2811">
        <v>84</v>
      </c>
      <c r="F2811" t="s">
        <v>21</v>
      </c>
      <c r="G2811">
        <v>26</v>
      </c>
      <c r="H2811" t="s">
        <v>332</v>
      </c>
      <c r="I2811">
        <v>26357</v>
      </c>
      <c r="J2811" t="s">
        <v>4280</v>
      </c>
      <c r="K2811" t="b">
        <v>0</v>
      </c>
      <c r="M2811" t="b">
        <v>0</v>
      </c>
      <c r="O2811" s="1">
        <v>36746</v>
      </c>
      <c r="S2811" s="1">
        <v>39069</v>
      </c>
      <c r="V2811" t="s">
        <v>1932</v>
      </c>
      <c r="W2811" s="1">
        <v>39069</v>
      </c>
      <c r="X2811" t="s">
        <v>1933</v>
      </c>
      <c r="Y2811" s="1">
        <v>39069</v>
      </c>
      <c r="Z2811" t="s">
        <v>1934</v>
      </c>
    </row>
    <row r="2812" spans="1:26" x14ac:dyDescent="0.3">
      <c r="A2812" t="s">
        <v>0</v>
      </c>
      <c r="B2812" t="s">
        <v>1</v>
      </c>
      <c r="C2812" t="s">
        <v>4281</v>
      </c>
      <c r="D2812" t="s">
        <v>4282</v>
      </c>
      <c r="E2812">
        <v>44</v>
      </c>
      <c r="F2812" t="s">
        <v>389</v>
      </c>
      <c r="G2812">
        <v>68</v>
      </c>
      <c r="H2812" t="s">
        <v>2652</v>
      </c>
      <c r="I2812">
        <v>68007</v>
      </c>
      <c r="J2812" t="s">
        <v>4283</v>
      </c>
      <c r="K2812" t="b">
        <v>0</v>
      </c>
      <c r="M2812" t="b">
        <v>0</v>
      </c>
      <c r="O2812" s="1">
        <v>35473</v>
      </c>
      <c r="S2812" s="1">
        <v>39078</v>
      </c>
      <c r="V2812" t="s">
        <v>1932</v>
      </c>
      <c r="W2812" s="1">
        <v>39078</v>
      </c>
      <c r="X2812" t="s">
        <v>1933</v>
      </c>
      <c r="Y2812" s="1">
        <v>39078</v>
      </c>
      <c r="Z2812" t="s">
        <v>1934</v>
      </c>
    </row>
    <row r="2813" spans="1:26" x14ac:dyDescent="0.3">
      <c r="A2813" t="s">
        <v>0</v>
      </c>
      <c r="B2813" t="s">
        <v>1</v>
      </c>
      <c r="C2813" t="s">
        <v>4281</v>
      </c>
      <c r="D2813" t="s">
        <v>4282</v>
      </c>
      <c r="E2813">
        <v>44</v>
      </c>
      <c r="F2813" t="s">
        <v>389</v>
      </c>
      <c r="G2813">
        <v>68</v>
      </c>
      <c r="H2813" t="s">
        <v>2652</v>
      </c>
      <c r="I2813">
        <v>68015</v>
      </c>
      <c r="J2813" t="s">
        <v>4284</v>
      </c>
      <c r="K2813" t="b">
        <v>0</v>
      </c>
      <c r="M2813" t="b">
        <v>0</v>
      </c>
      <c r="O2813" s="1">
        <v>35473</v>
      </c>
      <c r="S2813" s="1">
        <v>39078</v>
      </c>
      <c r="V2813" t="s">
        <v>1932</v>
      </c>
      <c r="W2813" s="1">
        <v>39078</v>
      </c>
      <c r="X2813" t="s">
        <v>1933</v>
      </c>
      <c r="Y2813" s="1">
        <v>39078</v>
      </c>
      <c r="Z2813" t="s">
        <v>1934</v>
      </c>
    </row>
    <row r="2814" spans="1:26" x14ac:dyDescent="0.3">
      <c r="A2814" t="s">
        <v>0</v>
      </c>
      <c r="B2814" t="s">
        <v>1</v>
      </c>
      <c r="C2814" t="s">
        <v>4281</v>
      </c>
      <c r="D2814" t="s">
        <v>4282</v>
      </c>
      <c r="E2814">
        <v>44</v>
      </c>
      <c r="F2814" t="s">
        <v>389</v>
      </c>
      <c r="G2814">
        <v>68</v>
      </c>
      <c r="H2814" t="s">
        <v>2652</v>
      </c>
      <c r="I2814">
        <v>68028</v>
      </c>
      <c r="J2814" t="s">
        <v>4285</v>
      </c>
      <c r="K2814" t="b">
        <v>0</v>
      </c>
      <c r="M2814" t="b">
        <v>0</v>
      </c>
      <c r="O2814" s="1">
        <v>35473</v>
      </c>
      <c r="S2814" s="1">
        <v>39078</v>
      </c>
      <c r="V2814" t="s">
        <v>1932</v>
      </c>
      <c r="W2814" s="1">
        <v>39078</v>
      </c>
      <c r="X2814" t="s">
        <v>1933</v>
      </c>
      <c r="Y2814" s="1">
        <v>39078</v>
      </c>
      <c r="Z2814" t="s">
        <v>1934</v>
      </c>
    </row>
    <row r="2815" spans="1:26" x14ac:dyDescent="0.3">
      <c r="A2815" t="s">
        <v>0</v>
      </c>
      <c r="B2815" t="s">
        <v>1</v>
      </c>
      <c r="C2815" t="s">
        <v>4281</v>
      </c>
      <c r="D2815" t="s">
        <v>4282</v>
      </c>
      <c r="E2815">
        <v>44</v>
      </c>
      <c r="F2815" t="s">
        <v>389</v>
      </c>
      <c r="G2815">
        <v>68</v>
      </c>
      <c r="H2815" t="s">
        <v>2652</v>
      </c>
      <c r="I2815">
        <v>68056</v>
      </c>
      <c r="J2815" t="s">
        <v>4286</v>
      </c>
      <c r="K2815" t="b">
        <v>0</v>
      </c>
      <c r="M2815" t="b">
        <v>0</v>
      </c>
      <c r="O2815" s="1">
        <v>35473</v>
      </c>
      <c r="S2815" s="1">
        <v>39078</v>
      </c>
      <c r="V2815" t="s">
        <v>1932</v>
      </c>
      <c r="W2815" s="1">
        <v>39078</v>
      </c>
      <c r="X2815" t="s">
        <v>1933</v>
      </c>
      <c r="Y2815" s="1">
        <v>39078</v>
      </c>
      <c r="Z2815" t="s">
        <v>1934</v>
      </c>
    </row>
    <row r="2816" spans="1:26" x14ac:dyDescent="0.3">
      <c r="A2816" t="s">
        <v>0</v>
      </c>
      <c r="B2816" t="s">
        <v>1</v>
      </c>
      <c r="C2816" t="s">
        <v>4281</v>
      </c>
      <c r="D2816" t="s">
        <v>4282</v>
      </c>
      <c r="E2816">
        <v>44</v>
      </c>
      <c r="F2816" t="s">
        <v>389</v>
      </c>
      <c r="G2816">
        <v>68</v>
      </c>
      <c r="H2816" t="s">
        <v>2652</v>
      </c>
      <c r="I2816">
        <v>68066</v>
      </c>
      <c r="J2816" t="s">
        <v>4287</v>
      </c>
      <c r="K2816" t="b">
        <v>0</v>
      </c>
      <c r="M2816" t="b">
        <v>0</v>
      </c>
      <c r="O2816" s="1">
        <v>35473</v>
      </c>
      <c r="S2816" s="1">
        <v>39078</v>
      </c>
      <c r="V2816" t="s">
        <v>1932</v>
      </c>
      <c r="W2816" s="1">
        <v>39078</v>
      </c>
      <c r="X2816" t="s">
        <v>1933</v>
      </c>
      <c r="Y2816" s="1">
        <v>39078</v>
      </c>
      <c r="Z2816" t="s">
        <v>1934</v>
      </c>
    </row>
    <row r="2817" spans="1:26" x14ac:dyDescent="0.3">
      <c r="A2817" t="s">
        <v>0</v>
      </c>
      <c r="B2817" t="s">
        <v>1</v>
      </c>
      <c r="C2817" t="s">
        <v>4281</v>
      </c>
      <c r="D2817" t="s">
        <v>4282</v>
      </c>
      <c r="E2817">
        <v>44</v>
      </c>
      <c r="F2817" t="s">
        <v>389</v>
      </c>
      <c r="G2817">
        <v>68</v>
      </c>
      <c r="H2817" t="s">
        <v>2652</v>
      </c>
      <c r="I2817">
        <v>68082</v>
      </c>
      <c r="J2817" t="s">
        <v>3322</v>
      </c>
      <c r="K2817" t="b">
        <v>0</v>
      </c>
      <c r="M2817" t="b">
        <v>0</v>
      </c>
      <c r="O2817" s="1">
        <v>35473</v>
      </c>
      <c r="S2817" s="1">
        <v>39078</v>
      </c>
      <c r="V2817" t="s">
        <v>1932</v>
      </c>
      <c r="W2817" s="1">
        <v>39078</v>
      </c>
      <c r="X2817" t="s">
        <v>1933</v>
      </c>
      <c r="Y2817" s="1">
        <v>39078</v>
      </c>
      <c r="Z2817" t="s">
        <v>1934</v>
      </c>
    </row>
    <row r="2818" spans="1:26" x14ac:dyDescent="0.3">
      <c r="A2818" t="s">
        <v>0</v>
      </c>
      <c r="B2818" t="s">
        <v>1</v>
      </c>
      <c r="C2818" t="s">
        <v>4281</v>
      </c>
      <c r="D2818" t="s">
        <v>4282</v>
      </c>
      <c r="E2818">
        <v>44</v>
      </c>
      <c r="F2818" t="s">
        <v>389</v>
      </c>
      <c r="G2818">
        <v>68</v>
      </c>
      <c r="H2818" t="s">
        <v>2652</v>
      </c>
      <c r="I2818">
        <v>68113</v>
      </c>
      <c r="J2818" t="s">
        <v>4288</v>
      </c>
      <c r="K2818" t="b">
        <v>0</v>
      </c>
      <c r="M2818" t="b">
        <v>0</v>
      </c>
      <c r="O2818" s="1">
        <v>35473</v>
      </c>
      <c r="S2818" s="1">
        <v>39078</v>
      </c>
      <c r="V2818" t="s">
        <v>1932</v>
      </c>
      <c r="W2818" s="1">
        <v>39078</v>
      </c>
      <c r="X2818" t="s">
        <v>1933</v>
      </c>
      <c r="Y2818" s="1">
        <v>39078</v>
      </c>
      <c r="Z2818" t="s">
        <v>1934</v>
      </c>
    </row>
    <row r="2819" spans="1:26" x14ac:dyDescent="0.3">
      <c r="A2819" t="s">
        <v>0</v>
      </c>
      <c r="B2819" t="s">
        <v>1</v>
      </c>
      <c r="C2819" t="s">
        <v>4281</v>
      </c>
      <c r="D2819" t="s">
        <v>4282</v>
      </c>
      <c r="E2819">
        <v>44</v>
      </c>
      <c r="F2819" t="s">
        <v>389</v>
      </c>
      <c r="G2819">
        <v>68</v>
      </c>
      <c r="H2819" t="s">
        <v>2652</v>
      </c>
      <c r="I2819">
        <v>68143</v>
      </c>
      <c r="J2819" t="s">
        <v>4289</v>
      </c>
      <c r="K2819" t="b">
        <v>0</v>
      </c>
      <c r="M2819" t="b">
        <v>0</v>
      </c>
      <c r="O2819" s="1">
        <v>35473</v>
      </c>
      <c r="S2819" s="1">
        <v>39078</v>
      </c>
      <c r="V2819" t="s">
        <v>1932</v>
      </c>
      <c r="W2819" s="1">
        <v>39078</v>
      </c>
      <c r="X2819" t="s">
        <v>1933</v>
      </c>
      <c r="Y2819" s="1">
        <v>39078</v>
      </c>
      <c r="Z2819" t="s">
        <v>1934</v>
      </c>
    </row>
    <row r="2820" spans="1:26" x14ac:dyDescent="0.3">
      <c r="A2820" t="s">
        <v>0</v>
      </c>
      <c r="B2820" t="s">
        <v>1</v>
      </c>
      <c r="C2820" t="s">
        <v>4281</v>
      </c>
      <c r="D2820" t="s">
        <v>4282</v>
      </c>
      <c r="E2820">
        <v>44</v>
      </c>
      <c r="F2820" t="s">
        <v>389</v>
      </c>
      <c r="G2820">
        <v>68</v>
      </c>
      <c r="H2820" t="s">
        <v>2652</v>
      </c>
      <c r="I2820">
        <v>68145</v>
      </c>
      <c r="J2820" t="s">
        <v>4290</v>
      </c>
      <c r="K2820" t="b">
        <v>0</v>
      </c>
      <c r="M2820" t="b">
        <v>0</v>
      </c>
      <c r="O2820" s="1">
        <v>35473</v>
      </c>
      <c r="S2820" s="1">
        <v>39078</v>
      </c>
      <c r="V2820" t="s">
        <v>1932</v>
      </c>
      <c r="W2820" s="1">
        <v>39078</v>
      </c>
      <c r="X2820" t="s">
        <v>1933</v>
      </c>
      <c r="Y2820" s="1">
        <v>39078</v>
      </c>
      <c r="Z2820" t="s">
        <v>1934</v>
      </c>
    </row>
    <row r="2821" spans="1:26" x14ac:dyDescent="0.3">
      <c r="A2821" t="s">
        <v>0</v>
      </c>
      <c r="B2821" t="s">
        <v>1</v>
      </c>
      <c r="C2821" t="s">
        <v>4281</v>
      </c>
      <c r="D2821" t="s">
        <v>4282</v>
      </c>
      <c r="E2821">
        <v>44</v>
      </c>
      <c r="F2821" t="s">
        <v>389</v>
      </c>
      <c r="G2821">
        <v>68</v>
      </c>
      <c r="H2821" t="s">
        <v>2652</v>
      </c>
      <c r="I2821">
        <v>68146</v>
      </c>
      <c r="J2821" t="s">
        <v>4291</v>
      </c>
      <c r="K2821" t="b">
        <v>0</v>
      </c>
      <c r="M2821" t="b">
        <v>0</v>
      </c>
      <c r="O2821" s="1">
        <v>35473</v>
      </c>
      <c r="S2821" s="1">
        <v>39078</v>
      </c>
      <c r="V2821" t="s">
        <v>1932</v>
      </c>
      <c r="W2821" s="1">
        <v>39078</v>
      </c>
      <c r="X2821" t="s">
        <v>1933</v>
      </c>
      <c r="Y2821" s="1">
        <v>39078</v>
      </c>
      <c r="Z2821" t="s">
        <v>1934</v>
      </c>
    </row>
    <row r="2822" spans="1:26" x14ac:dyDescent="0.3">
      <c r="A2822" t="s">
        <v>0</v>
      </c>
      <c r="B2822" t="s">
        <v>1</v>
      </c>
      <c r="C2822" t="s">
        <v>4281</v>
      </c>
      <c r="D2822" t="s">
        <v>4282</v>
      </c>
      <c r="E2822">
        <v>44</v>
      </c>
      <c r="F2822" t="s">
        <v>389</v>
      </c>
      <c r="G2822">
        <v>68</v>
      </c>
      <c r="H2822" t="s">
        <v>2652</v>
      </c>
      <c r="I2822">
        <v>68152</v>
      </c>
      <c r="J2822" t="s">
        <v>2653</v>
      </c>
      <c r="K2822" t="b">
        <v>0</v>
      </c>
      <c r="M2822" t="b">
        <v>0</v>
      </c>
      <c r="O2822" s="1">
        <v>35473</v>
      </c>
      <c r="S2822" s="1">
        <v>39078</v>
      </c>
      <c r="V2822" t="s">
        <v>1932</v>
      </c>
      <c r="W2822" s="1">
        <v>39078</v>
      </c>
      <c r="X2822" t="s">
        <v>1933</v>
      </c>
      <c r="Y2822" s="1">
        <v>39078</v>
      </c>
      <c r="Z2822" t="s">
        <v>1934</v>
      </c>
    </row>
    <row r="2823" spans="1:26" x14ac:dyDescent="0.3">
      <c r="A2823" t="s">
        <v>0</v>
      </c>
      <c r="B2823" t="s">
        <v>1</v>
      </c>
      <c r="C2823" t="s">
        <v>4281</v>
      </c>
      <c r="D2823" t="s">
        <v>4282</v>
      </c>
      <c r="E2823">
        <v>44</v>
      </c>
      <c r="F2823" t="s">
        <v>389</v>
      </c>
      <c r="G2823">
        <v>68</v>
      </c>
      <c r="H2823" t="s">
        <v>2652</v>
      </c>
      <c r="I2823">
        <v>68153</v>
      </c>
      <c r="J2823" t="s">
        <v>4292</v>
      </c>
      <c r="K2823" t="b">
        <v>0</v>
      </c>
      <c r="M2823" t="b">
        <v>0</v>
      </c>
      <c r="O2823" s="1">
        <v>35473</v>
      </c>
      <c r="S2823" s="1">
        <v>39078</v>
      </c>
      <c r="V2823" t="s">
        <v>1932</v>
      </c>
      <c r="W2823" s="1">
        <v>39078</v>
      </c>
      <c r="X2823" t="s">
        <v>1933</v>
      </c>
      <c r="Y2823" s="1">
        <v>39078</v>
      </c>
      <c r="Z2823" t="s">
        <v>1934</v>
      </c>
    </row>
    <row r="2824" spans="1:26" x14ac:dyDescent="0.3">
      <c r="A2824" t="s">
        <v>0</v>
      </c>
      <c r="B2824" t="s">
        <v>1</v>
      </c>
      <c r="C2824" t="s">
        <v>4281</v>
      </c>
      <c r="D2824" t="s">
        <v>4282</v>
      </c>
      <c r="E2824">
        <v>44</v>
      </c>
      <c r="F2824" t="s">
        <v>389</v>
      </c>
      <c r="G2824">
        <v>68</v>
      </c>
      <c r="H2824" t="s">
        <v>2652</v>
      </c>
      <c r="I2824">
        <v>68154</v>
      </c>
      <c r="J2824" t="s">
        <v>4293</v>
      </c>
      <c r="K2824" t="b">
        <v>0</v>
      </c>
      <c r="M2824" t="b">
        <v>0</v>
      </c>
      <c r="O2824" s="1">
        <v>35473</v>
      </c>
      <c r="S2824" s="1">
        <v>39078</v>
      </c>
      <c r="V2824" t="s">
        <v>1932</v>
      </c>
      <c r="W2824" s="1">
        <v>39078</v>
      </c>
      <c r="X2824" t="s">
        <v>1933</v>
      </c>
      <c r="Y2824" s="1">
        <v>39078</v>
      </c>
      <c r="Z2824" t="s">
        <v>1934</v>
      </c>
    </row>
    <row r="2825" spans="1:26" x14ac:dyDescent="0.3">
      <c r="A2825" t="s">
        <v>0</v>
      </c>
      <c r="B2825" t="s">
        <v>1</v>
      </c>
      <c r="C2825" t="s">
        <v>4281</v>
      </c>
      <c r="D2825" t="s">
        <v>4282</v>
      </c>
      <c r="E2825">
        <v>44</v>
      </c>
      <c r="F2825" t="s">
        <v>389</v>
      </c>
      <c r="G2825">
        <v>68</v>
      </c>
      <c r="H2825" t="s">
        <v>2652</v>
      </c>
      <c r="I2825">
        <v>68166</v>
      </c>
      <c r="J2825" t="s">
        <v>4294</v>
      </c>
      <c r="K2825" t="b">
        <v>0</v>
      </c>
      <c r="M2825" t="b">
        <v>0</v>
      </c>
      <c r="O2825" s="1">
        <v>35473</v>
      </c>
      <c r="S2825" s="1">
        <v>39078</v>
      </c>
      <c r="V2825" t="s">
        <v>1932</v>
      </c>
      <c r="W2825" s="1">
        <v>39078</v>
      </c>
      <c r="X2825" t="s">
        <v>1933</v>
      </c>
      <c r="Y2825" s="1">
        <v>39078</v>
      </c>
      <c r="Z2825" t="s">
        <v>1934</v>
      </c>
    </row>
    <row r="2826" spans="1:26" x14ac:dyDescent="0.3">
      <c r="A2826" t="s">
        <v>0</v>
      </c>
      <c r="B2826" t="s">
        <v>1</v>
      </c>
      <c r="C2826" t="s">
        <v>4281</v>
      </c>
      <c r="D2826" t="s">
        <v>4282</v>
      </c>
      <c r="E2826">
        <v>44</v>
      </c>
      <c r="F2826" t="s">
        <v>389</v>
      </c>
      <c r="G2826">
        <v>68</v>
      </c>
      <c r="H2826" t="s">
        <v>2652</v>
      </c>
      <c r="I2826">
        <v>68189</v>
      </c>
      <c r="J2826" t="s">
        <v>4295</v>
      </c>
      <c r="K2826" t="b">
        <v>0</v>
      </c>
      <c r="M2826" t="b">
        <v>0</v>
      </c>
      <c r="O2826" s="1">
        <v>35473</v>
      </c>
      <c r="S2826" s="1">
        <v>39078</v>
      </c>
      <c r="V2826" t="s">
        <v>1932</v>
      </c>
      <c r="W2826" s="1">
        <v>39078</v>
      </c>
      <c r="X2826" t="s">
        <v>1933</v>
      </c>
      <c r="Y2826" s="1">
        <v>39078</v>
      </c>
      <c r="Z2826" t="s">
        <v>1934</v>
      </c>
    </row>
    <row r="2827" spans="1:26" x14ac:dyDescent="0.3">
      <c r="A2827" t="s">
        <v>0</v>
      </c>
      <c r="B2827" t="s">
        <v>1</v>
      </c>
      <c r="C2827" t="s">
        <v>4281</v>
      </c>
      <c r="D2827" t="s">
        <v>4282</v>
      </c>
      <c r="E2827">
        <v>44</v>
      </c>
      <c r="F2827" t="s">
        <v>389</v>
      </c>
      <c r="G2827">
        <v>68</v>
      </c>
      <c r="H2827" t="s">
        <v>2652</v>
      </c>
      <c r="I2827">
        <v>68224</v>
      </c>
      <c r="J2827" t="s">
        <v>4296</v>
      </c>
      <c r="K2827" t="b">
        <v>0</v>
      </c>
      <c r="M2827" t="b">
        <v>0</v>
      </c>
      <c r="O2827" s="1">
        <v>35473</v>
      </c>
      <c r="S2827" s="1">
        <v>39078</v>
      </c>
      <c r="V2827" t="s">
        <v>1932</v>
      </c>
      <c r="W2827" s="1">
        <v>39078</v>
      </c>
      <c r="X2827" t="s">
        <v>1933</v>
      </c>
      <c r="Y2827" s="1">
        <v>39078</v>
      </c>
      <c r="Z2827" t="s">
        <v>1934</v>
      </c>
    </row>
    <row r="2828" spans="1:26" x14ac:dyDescent="0.3">
      <c r="A2828" t="s">
        <v>0</v>
      </c>
      <c r="B2828" t="s">
        <v>1</v>
      </c>
      <c r="C2828" t="s">
        <v>4281</v>
      </c>
      <c r="D2828" t="s">
        <v>4282</v>
      </c>
      <c r="E2828">
        <v>44</v>
      </c>
      <c r="F2828" t="s">
        <v>389</v>
      </c>
      <c r="G2828">
        <v>68</v>
      </c>
      <c r="H2828" t="s">
        <v>2652</v>
      </c>
      <c r="I2828">
        <v>68252</v>
      </c>
      <c r="J2828" t="s">
        <v>4297</v>
      </c>
      <c r="K2828" t="b">
        <v>0</v>
      </c>
      <c r="M2828" t="b">
        <v>0</v>
      </c>
      <c r="O2828" s="1">
        <v>35473</v>
      </c>
      <c r="S2828" s="1">
        <v>39078</v>
      </c>
      <c r="V2828" t="s">
        <v>1932</v>
      </c>
      <c r="W2828" s="1">
        <v>39078</v>
      </c>
      <c r="X2828" t="s">
        <v>1933</v>
      </c>
      <c r="Y2828" s="1">
        <v>39078</v>
      </c>
      <c r="Z2828" t="s">
        <v>1934</v>
      </c>
    </row>
    <row r="2829" spans="1:26" x14ac:dyDescent="0.3">
      <c r="A2829" t="s">
        <v>0</v>
      </c>
      <c r="B2829" t="s">
        <v>1</v>
      </c>
      <c r="C2829" t="s">
        <v>4281</v>
      </c>
      <c r="D2829" t="s">
        <v>4282</v>
      </c>
      <c r="E2829">
        <v>44</v>
      </c>
      <c r="F2829" t="s">
        <v>389</v>
      </c>
      <c r="G2829">
        <v>68</v>
      </c>
      <c r="H2829" t="s">
        <v>2652</v>
      </c>
      <c r="I2829">
        <v>68289</v>
      </c>
      <c r="J2829" t="s">
        <v>4298</v>
      </c>
      <c r="K2829" t="b">
        <v>0</v>
      </c>
      <c r="M2829" t="b">
        <v>0</v>
      </c>
      <c r="O2829" s="1">
        <v>35473</v>
      </c>
      <c r="S2829" s="1">
        <v>39078</v>
      </c>
      <c r="V2829" t="s">
        <v>1932</v>
      </c>
      <c r="W2829" s="1">
        <v>39078</v>
      </c>
      <c r="X2829" t="s">
        <v>1933</v>
      </c>
      <c r="Y2829" s="1">
        <v>39078</v>
      </c>
      <c r="Z2829" t="s">
        <v>1934</v>
      </c>
    </row>
    <row r="2830" spans="1:26" x14ac:dyDescent="0.3">
      <c r="A2830" t="s">
        <v>0</v>
      </c>
      <c r="B2830" t="s">
        <v>1</v>
      </c>
      <c r="C2830" t="s">
        <v>4281</v>
      </c>
      <c r="D2830" t="s">
        <v>4282</v>
      </c>
      <c r="E2830">
        <v>44</v>
      </c>
      <c r="F2830" t="s">
        <v>389</v>
      </c>
      <c r="G2830">
        <v>68</v>
      </c>
      <c r="H2830" t="s">
        <v>2652</v>
      </c>
      <c r="I2830">
        <v>68295</v>
      </c>
      <c r="J2830" t="s">
        <v>4124</v>
      </c>
      <c r="K2830" t="b">
        <v>0</v>
      </c>
      <c r="M2830" t="b">
        <v>0</v>
      </c>
      <c r="O2830" s="1">
        <v>35473</v>
      </c>
      <c r="S2830" s="1">
        <v>39078</v>
      </c>
      <c r="V2830" t="s">
        <v>1932</v>
      </c>
      <c r="W2830" s="1">
        <v>39078</v>
      </c>
      <c r="X2830" t="s">
        <v>1933</v>
      </c>
      <c r="Y2830" s="1">
        <v>39078</v>
      </c>
      <c r="Z2830" t="s">
        <v>1934</v>
      </c>
    </row>
    <row r="2831" spans="1:26" x14ac:dyDescent="0.3">
      <c r="A2831" t="s">
        <v>0</v>
      </c>
      <c r="B2831" t="s">
        <v>1</v>
      </c>
      <c r="C2831" t="s">
        <v>4281</v>
      </c>
      <c r="D2831" t="s">
        <v>4282</v>
      </c>
      <c r="E2831">
        <v>44</v>
      </c>
      <c r="F2831" t="s">
        <v>389</v>
      </c>
      <c r="G2831">
        <v>68</v>
      </c>
      <c r="H2831" t="s">
        <v>2652</v>
      </c>
      <c r="I2831">
        <v>68296</v>
      </c>
      <c r="J2831" t="s">
        <v>2026</v>
      </c>
      <c r="K2831" t="b">
        <v>0</v>
      </c>
      <c r="M2831" t="b">
        <v>0</v>
      </c>
      <c r="O2831" s="1">
        <v>35473</v>
      </c>
      <c r="S2831" s="1">
        <v>39078</v>
      </c>
      <c r="V2831" t="s">
        <v>1932</v>
      </c>
      <c r="W2831" s="1">
        <v>39078</v>
      </c>
      <c r="X2831" t="s">
        <v>1933</v>
      </c>
      <c r="Y2831" s="1">
        <v>39078</v>
      </c>
      <c r="Z2831" t="s">
        <v>1934</v>
      </c>
    </row>
    <row r="2832" spans="1:26" x14ac:dyDescent="0.3">
      <c r="A2832" t="s">
        <v>0</v>
      </c>
      <c r="B2832" t="s">
        <v>1</v>
      </c>
      <c r="C2832" t="s">
        <v>4281</v>
      </c>
      <c r="D2832" t="s">
        <v>4282</v>
      </c>
      <c r="E2832">
        <v>44</v>
      </c>
      <c r="F2832" t="s">
        <v>389</v>
      </c>
      <c r="G2832">
        <v>68</v>
      </c>
      <c r="H2832" t="s">
        <v>2652</v>
      </c>
      <c r="I2832">
        <v>68300</v>
      </c>
      <c r="J2832" t="s">
        <v>4299</v>
      </c>
      <c r="K2832" t="b">
        <v>0</v>
      </c>
      <c r="M2832" t="b">
        <v>0</v>
      </c>
      <c r="O2832" s="1">
        <v>35473</v>
      </c>
      <c r="S2832" s="1">
        <v>39078</v>
      </c>
      <c r="V2832" t="s">
        <v>1932</v>
      </c>
      <c r="W2832" s="1">
        <v>39078</v>
      </c>
      <c r="X2832" t="s">
        <v>1933</v>
      </c>
      <c r="Y2832" s="1">
        <v>39078</v>
      </c>
      <c r="Z2832" t="s">
        <v>1934</v>
      </c>
    </row>
    <row r="2833" spans="1:26" x14ac:dyDescent="0.3">
      <c r="A2833" t="s">
        <v>0</v>
      </c>
      <c r="B2833" t="s">
        <v>1</v>
      </c>
      <c r="C2833" t="s">
        <v>4281</v>
      </c>
      <c r="D2833" t="s">
        <v>4282</v>
      </c>
      <c r="E2833">
        <v>44</v>
      </c>
      <c r="F2833" t="s">
        <v>389</v>
      </c>
      <c r="G2833">
        <v>68</v>
      </c>
      <c r="H2833" t="s">
        <v>2652</v>
      </c>
      <c r="I2833">
        <v>68331</v>
      </c>
      <c r="J2833" t="s">
        <v>4300</v>
      </c>
      <c r="K2833" t="b">
        <v>0</v>
      </c>
      <c r="M2833" t="b">
        <v>0</v>
      </c>
      <c r="O2833" s="1">
        <v>35473</v>
      </c>
      <c r="S2833" s="1">
        <v>39078</v>
      </c>
      <c r="V2833" t="s">
        <v>1932</v>
      </c>
      <c r="W2833" s="1">
        <v>39078</v>
      </c>
      <c r="X2833" t="s">
        <v>1933</v>
      </c>
      <c r="Y2833" s="1">
        <v>39078</v>
      </c>
      <c r="Z2833" t="s">
        <v>1934</v>
      </c>
    </row>
    <row r="2834" spans="1:26" x14ac:dyDescent="0.3">
      <c r="A2834" t="s">
        <v>0</v>
      </c>
      <c r="B2834" t="s">
        <v>1</v>
      </c>
      <c r="C2834" t="s">
        <v>4281</v>
      </c>
      <c r="D2834" t="s">
        <v>4282</v>
      </c>
      <c r="E2834">
        <v>44</v>
      </c>
      <c r="F2834" t="s">
        <v>389</v>
      </c>
      <c r="G2834">
        <v>68</v>
      </c>
      <c r="H2834" t="s">
        <v>2652</v>
      </c>
      <c r="I2834">
        <v>68376</v>
      </c>
      <c r="J2834" t="s">
        <v>4301</v>
      </c>
      <c r="K2834" t="b">
        <v>0</v>
      </c>
      <c r="M2834" t="b">
        <v>0</v>
      </c>
      <c r="O2834" s="1">
        <v>35473</v>
      </c>
      <c r="S2834" s="1">
        <v>39078</v>
      </c>
      <c r="V2834" t="s">
        <v>1932</v>
      </c>
      <c r="W2834" s="1">
        <v>39078</v>
      </c>
      <c r="X2834" t="s">
        <v>1933</v>
      </c>
      <c r="Y2834" s="1">
        <v>39078</v>
      </c>
      <c r="Z2834" t="s">
        <v>1934</v>
      </c>
    </row>
    <row r="2835" spans="1:26" x14ac:dyDescent="0.3">
      <c r="A2835" t="s">
        <v>17</v>
      </c>
      <c r="B2835" t="s">
        <v>18</v>
      </c>
      <c r="C2835" t="s">
        <v>4302</v>
      </c>
      <c r="D2835" t="s">
        <v>4303</v>
      </c>
      <c r="E2835">
        <v>84</v>
      </c>
      <c r="F2835" t="s">
        <v>21</v>
      </c>
      <c r="G2835">
        <v>74</v>
      </c>
      <c r="H2835" t="s">
        <v>486</v>
      </c>
      <c r="I2835">
        <v>74094</v>
      </c>
      <c r="J2835" t="s">
        <v>4304</v>
      </c>
      <c r="K2835" t="b">
        <v>0</v>
      </c>
      <c r="M2835" t="b">
        <v>0</v>
      </c>
      <c r="O2835" s="1">
        <v>36868</v>
      </c>
      <c r="S2835" s="1">
        <v>39080</v>
      </c>
      <c r="V2835" t="s">
        <v>1932</v>
      </c>
      <c r="W2835" s="1">
        <v>39080</v>
      </c>
      <c r="X2835" t="s">
        <v>1933</v>
      </c>
      <c r="Y2835" s="1">
        <v>39080</v>
      </c>
      <c r="Z2835" t="s">
        <v>1934</v>
      </c>
    </row>
    <row r="2836" spans="1:26" x14ac:dyDescent="0.3">
      <c r="A2836" t="s">
        <v>17</v>
      </c>
      <c r="B2836" t="s">
        <v>18</v>
      </c>
      <c r="C2836" t="s">
        <v>4302</v>
      </c>
      <c r="D2836" t="s">
        <v>4303</v>
      </c>
      <c r="E2836">
        <v>84</v>
      </c>
      <c r="F2836" t="s">
        <v>21</v>
      </c>
      <c r="G2836">
        <v>74</v>
      </c>
      <c r="H2836" t="s">
        <v>486</v>
      </c>
      <c r="I2836">
        <v>74094</v>
      </c>
      <c r="J2836" t="s">
        <v>4304</v>
      </c>
      <c r="K2836" t="b">
        <v>0</v>
      </c>
      <c r="M2836" t="b">
        <v>0</v>
      </c>
      <c r="O2836" s="1">
        <v>36868</v>
      </c>
      <c r="S2836" s="1">
        <v>39080</v>
      </c>
      <c r="V2836" t="s">
        <v>1932</v>
      </c>
      <c r="W2836" s="1">
        <v>39080</v>
      </c>
      <c r="X2836" t="s">
        <v>1933</v>
      </c>
      <c r="Y2836" s="1">
        <v>39080</v>
      </c>
      <c r="Z2836" t="s">
        <v>1934</v>
      </c>
    </row>
    <row r="2837" spans="1:26" x14ac:dyDescent="0.3">
      <c r="A2837" t="s">
        <v>17</v>
      </c>
      <c r="B2837" t="s">
        <v>18</v>
      </c>
      <c r="C2837" t="s">
        <v>4302</v>
      </c>
      <c r="D2837" t="s">
        <v>4303</v>
      </c>
      <c r="E2837">
        <v>84</v>
      </c>
      <c r="F2837" t="s">
        <v>21</v>
      </c>
      <c r="G2837">
        <v>74</v>
      </c>
      <c r="H2837" t="s">
        <v>486</v>
      </c>
      <c r="I2837">
        <v>74094</v>
      </c>
      <c r="J2837" t="s">
        <v>4304</v>
      </c>
      <c r="K2837" t="b">
        <v>0</v>
      </c>
      <c r="M2837" t="b">
        <v>0</v>
      </c>
      <c r="O2837" s="1">
        <v>36868</v>
      </c>
      <c r="S2837" s="1">
        <v>39080</v>
      </c>
      <c r="V2837" t="s">
        <v>1932</v>
      </c>
      <c r="W2837" s="1">
        <v>39080</v>
      </c>
      <c r="X2837" t="s">
        <v>1933</v>
      </c>
      <c r="Y2837" s="1">
        <v>39080</v>
      </c>
      <c r="Z2837" t="s">
        <v>1934</v>
      </c>
    </row>
    <row r="2838" spans="1:26" x14ac:dyDescent="0.3">
      <c r="A2838" t="s">
        <v>17</v>
      </c>
      <c r="B2838" t="s">
        <v>18</v>
      </c>
      <c r="C2838" t="s">
        <v>4305</v>
      </c>
      <c r="D2838" t="s">
        <v>4306</v>
      </c>
      <c r="E2838">
        <v>84</v>
      </c>
      <c r="F2838" t="s">
        <v>21</v>
      </c>
      <c r="G2838">
        <v>73</v>
      </c>
      <c r="H2838" t="s">
        <v>432</v>
      </c>
      <c r="I2838">
        <v>73201</v>
      </c>
      <c r="J2838" t="s">
        <v>4307</v>
      </c>
      <c r="K2838" t="b">
        <v>0</v>
      </c>
      <c r="M2838" t="b">
        <v>0</v>
      </c>
      <c r="O2838" s="1">
        <v>37515</v>
      </c>
      <c r="S2838" s="1">
        <v>39085</v>
      </c>
      <c r="V2838" t="s">
        <v>1932</v>
      </c>
      <c r="W2838" s="1">
        <v>39085</v>
      </c>
      <c r="X2838" t="s">
        <v>1933</v>
      </c>
      <c r="Y2838" s="1">
        <v>39085</v>
      </c>
      <c r="Z2838" t="s">
        <v>1934</v>
      </c>
    </row>
    <row r="2839" spans="1:26" x14ac:dyDescent="0.3">
      <c r="A2839" t="s">
        <v>17</v>
      </c>
      <c r="B2839" t="s">
        <v>18</v>
      </c>
      <c r="C2839" t="s">
        <v>4305</v>
      </c>
      <c r="D2839" t="s">
        <v>4306</v>
      </c>
      <c r="E2839">
        <v>84</v>
      </c>
      <c r="F2839" t="s">
        <v>21</v>
      </c>
      <c r="G2839">
        <v>73</v>
      </c>
      <c r="H2839" t="s">
        <v>432</v>
      </c>
      <c r="I2839">
        <v>73201</v>
      </c>
      <c r="J2839" t="s">
        <v>4307</v>
      </c>
      <c r="K2839" t="b">
        <v>0</v>
      </c>
      <c r="M2839" t="b">
        <v>0</v>
      </c>
      <c r="O2839" s="1">
        <v>37515</v>
      </c>
      <c r="S2839" s="1">
        <v>39085</v>
      </c>
      <c r="V2839" t="s">
        <v>1932</v>
      </c>
      <c r="W2839" s="1">
        <v>39085</v>
      </c>
      <c r="X2839" t="s">
        <v>1933</v>
      </c>
      <c r="Y2839" s="1">
        <v>39085</v>
      </c>
      <c r="Z2839" t="s">
        <v>1934</v>
      </c>
    </row>
    <row r="2840" spans="1:26" x14ac:dyDescent="0.3">
      <c r="A2840" t="s">
        <v>17</v>
      </c>
      <c r="B2840" t="s">
        <v>18</v>
      </c>
      <c r="C2840" t="s">
        <v>4305</v>
      </c>
      <c r="D2840" t="s">
        <v>4306</v>
      </c>
      <c r="E2840">
        <v>84</v>
      </c>
      <c r="F2840" t="s">
        <v>21</v>
      </c>
      <c r="G2840">
        <v>73</v>
      </c>
      <c r="H2840" t="s">
        <v>432</v>
      </c>
      <c r="I2840">
        <v>73201</v>
      </c>
      <c r="J2840" t="s">
        <v>4307</v>
      </c>
      <c r="K2840" t="b">
        <v>0</v>
      </c>
      <c r="M2840" t="b">
        <v>0</v>
      </c>
      <c r="O2840" s="1">
        <v>37515</v>
      </c>
      <c r="S2840" s="1">
        <v>39085</v>
      </c>
      <c r="V2840" t="s">
        <v>1932</v>
      </c>
      <c r="W2840" s="1">
        <v>39085</v>
      </c>
      <c r="X2840" t="s">
        <v>1933</v>
      </c>
      <c r="Y2840" s="1">
        <v>39085</v>
      </c>
      <c r="Z2840" t="s">
        <v>1934</v>
      </c>
    </row>
    <row r="2841" spans="1:26" x14ac:dyDescent="0.3">
      <c r="A2841" t="s">
        <v>17</v>
      </c>
      <c r="B2841" t="s">
        <v>18</v>
      </c>
      <c r="C2841" t="s">
        <v>4308</v>
      </c>
      <c r="D2841" t="s">
        <v>4309</v>
      </c>
      <c r="E2841">
        <v>76</v>
      </c>
      <c r="F2841" t="s">
        <v>26</v>
      </c>
      <c r="G2841">
        <v>31</v>
      </c>
      <c r="H2841" t="s">
        <v>1158</v>
      </c>
      <c r="I2841">
        <v>31405</v>
      </c>
      <c r="J2841" t="s">
        <v>4310</v>
      </c>
      <c r="K2841" t="b">
        <v>0</v>
      </c>
      <c r="M2841" t="b">
        <v>0</v>
      </c>
      <c r="O2841" s="1">
        <v>37896</v>
      </c>
      <c r="S2841" s="1">
        <v>39092</v>
      </c>
      <c r="V2841" t="s">
        <v>1932</v>
      </c>
      <c r="W2841" s="1">
        <v>39092</v>
      </c>
      <c r="X2841" t="s">
        <v>1933</v>
      </c>
      <c r="Y2841" s="1">
        <v>39092</v>
      </c>
      <c r="Z2841" t="s">
        <v>1934</v>
      </c>
    </row>
    <row r="2842" spans="1:26" x14ac:dyDescent="0.3">
      <c r="A2842" t="s">
        <v>17</v>
      </c>
      <c r="B2842" t="s">
        <v>18</v>
      </c>
      <c r="C2842" t="s">
        <v>4308</v>
      </c>
      <c r="D2842" t="s">
        <v>4309</v>
      </c>
      <c r="E2842">
        <v>76</v>
      </c>
      <c r="F2842" t="s">
        <v>26</v>
      </c>
      <c r="G2842">
        <v>31</v>
      </c>
      <c r="H2842" t="s">
        <v>1158</v>
      </c>
      <c r="I2842">
        <v>31405</v>
      </c>
      <c r="J2842" t="s">
        <v>4310</v>
      </c>
      <c r="K2842" t="b">
        <v>0</v>
      </c>
      <c r="M2842" t="b">
        <v>0</v>
      </c>
      <c r="O2842" s="1">
        <v>37896</v>
      </c>
      <c r="S2842" s="1">
        <v>39092</v>
      </c>
      <c r="V2842" t="s">
        <v>1932</v>
      </c>
      <c r="W2842" s="1">
        <v>39092</v>
      </c>
      <c r="X2842" t="s">
        <v>1933</v>
      </c>
      <c r="Y2842" s="1">
        <v>39092</v>
      </c>
      <c r="Z2842" t="s">
        <v>1934</v>
      </c>
    </row>
    <row r="2843" spans="1:26" x14ac:dyDescent="0.3">
      <c r="A2843" t="s">
        <v>0</v>
      </c>
      <c r="B2843" t="s">
        <v>1</v>
      </c>
      <c r="C2843" t="s">
        <v>4311</v>
      </c>
      <c r="D2843" t="s">
        <v>4312</v>
      </c>
      <c r="E2843">
        <v>44</v>
      </c>
      <c r="F2843" t="s">
        <v>389</v>
      </c>
      <c r="G2843">
        <v>67</v>
      </c>
      <c r="H2843" t="s">
        <v>1367</v>
      </c>
      <c r="I2843">
        <v>67473</v>
      </c>
      <c r="J2843" t="s">
        <v>4313</v>
      </c>
      <c r="K2843" t="b">
        <v>0</v>
      </c>
      <c r="M2843" t="b">
        <v>0</v>
      </c>
      <c r="O2843" s="1">
        <v>38026</v>
      </c>
      <c r="S2843" s="1">
        <v>39111</v>
      </c>
      <c r="V2843" t="s">
        <v>1932</v>
      </c>
      <c r="W2843" s="1">
        <v>39111</v>
      </c>
      <c r="X2843" t="s">
        <v>1933</v>
      </c>
      <c r="Y2843" s="1">
        <v>39111</v>
      </c>
      <c r="Z2843" t="s">
        <v>1934</v>
      </c>
    </row>
    <row r="2844" spans="1:26" x14ac:dyDescent="0.3">
      <c r="A2844" t="s">
        <v>0</v>
      </c>
      <c r="B2844" t="s">
        <v>1</v>
      </c>
      <c r="C2844" t="s">
        <v>4311</v>
      </c>
      <c r="D2844" t="s">
        <v>4312</v>
      </c>
      <c r="E2844">
        <v>44</v>
      </c>
      <c r="F2844" t="s">
        <v>389</v>
      </c>
      <c r="G2844">
        <v>67</v>
      </c>
      <c r="H2844" t="s">
        <v>1367</v>
      </c>
      <c r="I2844">
        <v>67554</v>
      </c>
      <c r="J2844" t="s">
        <v>4314</v>
      </c>
      <c r="K2844" t="b">
        <v>0</v>
      </c>
      <c r="M2844" t="b">
        <v>0</v>
      </c>
      <c r="O2844" s="1">
        <v>38026</v>
      </c>
      <c r="S2844" s="1">
        <v>39111</v>
      </c>
      <c r="V2844" t="s">
        <v>1932</v>
      </c>
      <c r="W2844" s="1">
        <v>39111</v>
      </c>
      <c r="X2844" t="s">
        <v>1933</v>
      </c>
      <c r="Y2844" s="1">
        <v>39111</v>
      </c>
      <c r="Z2844" t="s">
        <v>1934</v>
      </c>
    </row>
    <row r="2845" spans="1:26" x14ac:dyDescent="0.3">
      <c r="A2845" t="s">
        <v>17</v>
      </c>
      <c r="B2845" t="s">
        <v>18</v>
      </c>
      <c r="C2845" t="s">
        <v>4315</v>
      </c>
      <c r="D2845" t="s">
        <v>4316</v>
      </c>
      <c r="E2845">
        <v>76</v>
      </c>
      <c r="F2845" t="s">
        <v>26</v>
      </c>
      <c r="G2845">
        <v>9</v>
      </c>
      <c r="H2845" t="s">
        <v>799</v>
      </c>
      <c r="I2845">
        <v>9225</v>
      </c>
      <c r="J2845" t="s">
        <v>4317</v>
      </c>
      <c r="K2845" t="b">
        <v>0</v>
      </c>
      <c r="M2845" t="b">
        <v>1</v>
      </c>
      <c r="O2845" s="1">
        <v>36231</v>
      </c>
      <c r="S2845" s="1">
        <v>39119</v>
      </c>
      <c r="V2845" t="s">
        <v>1932</v>
      </c>
      <c r="W2845" s="1">
        <v>39119</v>
      </c>
      <c r="X2845" t="s">
        <v>1933</v>
      </c>
      <c r="Y2845" s="1">
        <v>39119</v>
      </c>
      <c r="Z2845" t="s">
        <v>1934</v>
      </c>
    </row>
    <row r="2846" spans="1:26" x14ac:dyDescent="0.3">
      <c r="A2846" t="s">
        <v>17</v>
      </c>
      <c r="B2846" t="s">
        <v>18</v>
      </c>
      <c r="C2846" t="s">
        <v>4315</v>
      </c>
      <c r="D2846" t="s">
        <v>4316</v>
      </c>
      <c r="E2846">
        <v>76</v>
      </c>
      <c r="F2846" t="s">
        <v>26</v>
      </c>
      <c r="G2846">
        <v>9</v>
      </c>
      <c r="H2846" t="s">
        <v>799</v>
      </c>
      <c r="I2846">
        <v>9225</v>
      </c>
      <c r="J2846" t="s">
        <v>4317</v>
      </c>
      <c r="K2846" t="b">
        <v>0</v>
      </c>
      <c r="M2846" t="b">
        <v>1</v>
      </c>
      <c r="O2846" s="1">
        <v>36231</v>
      </c>
      <c r="S2846" s="1">
        <v>39119</v>
      </c>
      <c r="V2846" t="s">
        <v>1932</v>
      </c>
      <c r="W2846" s="1">
        <v>39119</v>
      </c>
      <c r="X2846" t="s">
        <v>1933</v>
      </c>
      <c r="Y2846" s="1">
        <v>39119</v>
      </c>
      <c r="Z2846" t="s">
        <v>1934</v>
      </c>
    </row>
    <row r="2847" spans="1:26" x14ac:dyDescent="0.3">
      <c r="A2847" t="s">
        <v>17</v>
      </c>
      <c r="B2847" t="s">
        <v>18</v>
      </c>
      <c r="C2847" t="s">
        <v>4318</v>
      </c>
      <c r="D2847" t="s">
        <v>4319</v>
      </c>
      <c r="E2847">
        <v>76</v>
      </c>
      <c r="F2847" t="s">
        <v>26</v>
      </c>
      <c r="G2847">
        <v>9</v>
      </c>
      <c r="H2847" t="s">
        <v>799</v>
      </c>
      <c r="I2847">
        <v>9024</v>
      </c>
      <c r="J2847" t="s">
        <v>4320</v>
      </c>
      <c r="K2847" t="b">
        <v>0</v>
      </c>
      <c r="M2847" t="b">
        <v>0</v>
      </c>
      <c r="O2847" s="1">
        <v>37466</v>
      </c>
      <c r="S2847" s="1">
        <v>39122</v>
      </c>
      <c r="V2847" t="s">
        <v>1932</v>
      </c>
      <c r="W2847" s="1">
        <v>39122</v>
      </c>
      <c r="X2847" t="s">
        <v>1933</v>
      </c>
      <c r="Y2847" s="1">
        <v>39122</v>
      </c>
      <c r="Z2847" t="s">
        <v>1934</v>
      </c>
    </row>
    <row r="2848" spans="1:26" x14ac:dyDescent="0.3">
      <c r="A2848" t="s">
        <v>17</v>
      </c>
      <c r="B2848" t="s">
        <v>18</v>
      </c>
      <c r="C2848" t="s">
        <v>4318</v>
      </c>
      <c r="D2848" t="s">
        <v>4319</v>
      </c>
      <c r="E2848">
        <v>76</v>
      </c>
      <c r="F2848" t="s">
        <v>26</v>
      </c>
      <c r="G2848">
        <v>9</v>
      </c>
      <c r="H2848" t="s">
        <v>799</v>
      </c>
      <c r="I2848">
        <v>9024</v>
      </c>
      <c r="J2848" t="s">
        <v>4320</v>
      </c>
      <c r="K2848" t="b">
        <v>0</v>
      </c>
      <c r="M2848" t="b">
        <v>0</v>
      </c>
      <c r="O2848" s="1">
        <v>37466</v>
      </c>
      <c r="S2848" s="1">
        <v>39122</v>
      </c>
      <c r="V2848" t="s">
        <v>1932</v>
      </c>
      <c r="W2848" s="1">
        <v>39122</v>
      </c>
      <c r="X2848" t="s">
        <v>1933</v>
      </c>
      <c r="Y2848" s="1">
        <v>39122</v>
      </c>
      <c r="Z2848" t="s">
        <v>1934</v>
      </c>
    </row>
    <row r="2849" spans="1:26" x14ac:dyDescent="0.3">
      <c r="A2849" t="s">
        <v>17</v>
      </c>
      <c r="B2849" t="s">
        <v>18</v>
      </c>
      <c r="C2849" t="s">
        <v>4321</v>
      </c>
      <c r="D2849" t="s">
        <v>4322</v>
      </c>
      <c r="E2849">
        <v>84</v>
      </c>
      <c r="F2849" t="s">
        <v>21</v>
      </c>
      <c r="G2849">
        <v>73</v>
      </c>
      <c r="H2849" t="s">
        <v>432</v>
      </c>
      <c r="I2849">
        <v>73282</v>
      </c>
      <c r="J2849" t="s">
        <v>3220</v>
      </c>
      <c r="K2849" t="b">
        <v>0</v>
      </c>
      <c r="M2849" t="b">
        <v>0</v>
      </c>
      <c r="O2849" s="1">
        <v>36649</v>
      </c>
      <c r="S2849" s="1">
        <v>39139</v>
      </c>
      <c r="V2849" t="s">
        <v>1932</v>
      </c>
      <c r="W2849" s="1">
        <v>39139</v>
      </c>
      <c r="X2849" t="s">
        <v>1933</v>
      </c>
      <c r="Y2849" s="1">
        <v>39139</v>
      </c>
      <c r="Z2849" t="s">
        <v>1934</v>
      </c>
    </row>
    <row r="2850" spans="1:26" x14ac:dyDescent="0.3">
      <c r="A2850" t="s">
        <v>17</v>
      </c>
      <c r="B2850" t="s">
        <v>18</v>
      </c>
      <c r="C2850" t="s">
        <v>4321</v>
      </c>
      <c r="D2850" t="s">
        <v>4322</v>
      </c>
      <c r="E2850">
        <v>84</v>
      </c>
      <c r="F2850" t="s">
        <v>21</v>
      </c>
      <c r="G2850">
        <v>73</v>
      </c>
      <c r="H2850" t="s">
        <v>432</v>
      </c>
      <c r="I2850">
        <v>73282</v>
      </c>
      <c r="J2850" t="s">
        <v>3220</v>
      </c>
      <c r="K2850" t="b">
        <v>0</v>
      </c>
      <c r="M2850" t="b">
        <v>0</v>
      </c>
      <c r="O2850" s="1">
        <v>36649</v>
      </c>
      <c r="S2850" s="1">
        <v>39139</v>
      </c>
      <c r="V2850" t="s">
        <v>1932</v>
      </c>
      <c r="W2850" s="1">
        <v>39139</v>
      </c>
      <c r="X2850" t="s">
        <v>1933</v>
      </c>
      <c r="Y2850" s="1">
        <v>39139</v>
      </c>
      <c r="Z2850" t="s">
        <v>1934</v>
      </c>
    </row>
    <row r="2851" spans="1:26" x14ac:dyDescent="0.3">
      <c r="A2851" t="s">
        <v>0</v>
      </c>
      <c r="B2851" t="s">
        <v>1</v>
      </c>
      <c r="C2851" t="s">
        <v>4323</v>
      </c>
      <c r="D2851" t="s">
        <v>4324</v>
      </c>
      <c r="E2851">
        <v>52</v>
      </c>
      <c r="F2851" t="s">
        <v>556</v>
      </c>
      <c r="G2851">
        <v>72</v>
      </c>
      <c r="H2851" t="s">
        <v>3407</v>
      </c>
      <c r="I2851">
        <v>72021</v>
      </c>
      <c r="J2851" t="s">
        <v>4325</v>
      </c>
      <c r="K2851" t="b">
        <v>0</v>
      </c>
      <c r="M2851" t="b">
        <v>0</v>
      </c>
      <c r="O2851" s="1">
        <v>36612</v>
      </c>
      <c r="Q2851" s="1">
        <v>37102</v>
      </c>
      <c r="S2851" s="1">
        <v>39139</v>
      </c>
      <c r="V2851" t="s">
        <v>1932</v>
      </c>
      <c r="W2851" s="1">
        <v>37102</v>
      </c>
      <c r="X2851" t="s">
        <v>1933</v>
      </c>
      <c r="Y2851" s="1">
        <v>39139</v>
      </c>
      <c r="Z2851" t="s">
        <v>1934</v>
      </c>
    </row>
    <row r="2852" spans="1:26" x14ac:dyDescent="0.3">
      <c r="A2852" t="s">
        <v>0</v>
      </c>
      <c r="B2852" t="s">
        <v>1</v>
      </c>
      <c r="C2852" t="s">
        <v>4326</v>
      </c>
      <c r="D2852" t="s">
        <v>4327</v>
      </c>
      <c r="E2852">
        <v>32</v>
      </c>
      <c r="F2852" t="s">
        <v>69</v>
      </c>
      <c r="G2852">
        <v>60</v>
      </c>
      <c r="H2852" t="s">
        <v>622</v>
      </c>
      <c r="I2852">
        <v>60149</v>
      </c>
      <c r="J2852" t="s">
        <v>640</v>
      </c>
      <c r="K2852" t="b">
        <v>0</v>
      </c>
      <c r="M2852" t="b">
        <v>0</v>
      </c>
      <c r="O2852" s="1">
        <v>36696</v>
      </c>
      <c r="S2852" s="1">
        <v>39146</v>
      </c>
      <c r="V2852" t="s">
        <v>1932</v>
      </c>
      <c r="W2852" s="1">
        <v>39146</v>
      </c>
      <c r="X2852" t="s">
        <v>1933</v>
      </c>
      <c r="Y2852" s="1">
        <v>39146</v>
      </c>
      <c r="Z2852" t="s">
        <v>1934</v>
      </c>
    </row>
    <row r="2853" spans="1:26" x14ac:dyDescent="0.3">
      <c r="A2853" t="s">
        <v>17</v>
      </c>
      <c r="B2853" t="s">
        <v>18</v>
      </c>
      <c r="C2853" t="s">
        <v>4328</v>
      </c>
      <c r="D2853" t="s">
        <v>4329</v>
      </c>
      <c r="E2853">
        <v>1</v>
      </c>
      <c r="F2853" t="s">
        <v>793</v>
      </c>
      <c r="G2853">
        <v>971</v>
      </c>
      <c r="H2853" t="s">
        <v>793</v>
      </c>
      <c r="I2853">
        <v>97129</v>
      </c>
      <c r="J2853" t="s">
        <v>4330</v>
      </c>
      <c r="K2853" t="b">
        <v>0</v>
      </c>
      <c r="M2853" t="b">
        <v>0</v>
      </c>
      <c r="O2853" s="1">
        <v>37545</v>
      </c>
      <c r="S2853" s="1">
        <v>39153</v>
      </c>
      <c r="V2853" t="s">
        <v>1932</v>
      </c>
      <c r="W2853" s="1">
        <v>39153</v>
      </c>
      <c r="X2853" t="s">
        <v>1933</v>
      </c>
      <c r="Y2853" s="1">
        <v>39153</v>
      </c>
      <c r="Z2853" t="s">
        <v>1934</v>
      </c>
    </row>
    <row r="2854" spans="1:26" x14ac:dyDescent="0.3">
      <c r="A2854" t="s">
        <v>17</v>
      </c>
      <c r="B2854" t="s">
        <v>18</v>
      </c>
      <c r="C2854" t="s">
        <v>4328</v>
      </c>
      <c r="D2854" t="s">
        <v>4329</v>
      </c>
      <c r="E2854">
        <v>1</v>
      </c>
      <c r="F2854" t="s">
        <v>793</v>
      </c>
      <c r="G2854">
        <v>971</v>
      </c>
      <c r="H2854" t="s">
        <v>793</v>
      </c>
      <c r="I2854">
        <v>97129</v>
      </c>
      <c r="J2854" t="s">
        <v>4330</v>
      </c>
      <c r="K2854" t="b">
        <v>0</v>
      </c>
      <c r="M2854" t="b">
        <v>0</v>
      </c>
      <c r="O2854" s="1">
        <v>37545</v>
      </c>
      <c r="S2854" s="1">
        <v>39153</v>
      </c>
      <c r="V2854" t="s">
        <v>1932</v>
      </c>
      <c r="W2854" s="1">
        <v>39153</v>
      </c>
      <c r="X2854" t="s">
        <v>1933</v>
      </c>
      <c r="Y2854" s="1">
        <v>39153</v>
      </c>
      <c r="Z2854" t="s">
        <v>1934</v>
      </c>
    </row>
    <row r="2855" spans="1:26" x14ac:dyDescent="0.3">
      <c r="A2855" t="s">
        <v>0</v>
      </c>
      <c r="B2855" t="s">
        <v>1</v>
      </c>
      <c r="C2855" t="s">
        <v>4331</v>
      </c>
      <c r="D2855" t="s">
        <v>4332</v>
      </c>
      <c r="E2855">
        <v>11</v>
      </c>
      <c r="F2855" t="s">
        <v>75</v>
      </c>
      <c r="G2855">
        <v>75</v>
      </c>
      <c r="H2855" t="s">
        <v>4333</v>
      </c>
      <c r="I2855">
        <v>75056</v>
      </c>
      <c r="J2855" t="s">
        <v>4333</v>
      </c>
      <c r="K2855" t="b">
        <v>1</v>
      </c>
      <c r="L2855" t="s">
        <v>4334</v>
      </c>
      <c r="M2855" t="b">
        <v>0</v>
      </c>
      <c r="N2855" t="s">
        <v>4331</v>
      </c>
      <c r="O2855" s="1">
        <v>38784</v>
      </c>
      <c r="S2855" s="1">
        <v>39191</v>
      </c>
      <c r="V2855" t="s">
        <v>1932</v>
      </c>
      <c r="W2855" s="1">
        <v>39191</v>
      </c>
      <c r="X2855" t="s">
        <v>1933</v>
      </c>
      <c r="Y2855" s="1">
        <v>39191</v>
      </c>
      <c r="Z2855" t="s">
        <v>1934</v>
      </c>
    </row>
    <row r="2856" spans="1:26" x14ac:dyDescent="0.3">
      <c r="A2856" t="s">
        <v>17</v>
      </c>
      <c r="B2856" t="s">
        <v>18</v>
      </c>
      <c r="C2856" t="s">
        <v>4335</v>
      </c>
      <c r="D2856" t="s">
        <v>4336</v>
      </c>
      <c r="E2856">
        <v>84</v>
      </c>
      <c r="F2856" t="s">
        <v>21</v>
      </c>
      <c r="G2856">
        <v>1</v>
      </c>
      <c r="H2856" t="s">
        <v>611</v>
      </c>
      <c r="I2856">
        <v>1189</v>
      </c>
      <c r="J2856" t="s">
        <v>4337</v>
      </c>
      <c r="K2856" t="b">
        <v>0</v>
      </c>
      <c r="M2856" t="b">
        <v>0</v>
      </c>
      <c r="O2856" s="1">
        <v>38555</v>
      </c>
      <c r="S2856" s="1">
        <v>39197</v>
      </c>
      <c r="V2856" t="s">
        <v>1932</v>
      </c>
      <c r="W2856" s="1">
        <v>39197</v>
      </c>
      <c r="X2856" t="s">
        <v>1933</v>
      </c>
      <c r="Y2856" s="1">
        <v>39197</v>
      </c>
      <c r="Z2856" t="s">
        <v>1934</v>
      </c>
    </row>
    <row r="2857" spans="1:26" x14ac:dyDescent="0.3">
      <c r="A2857" t="s">
        <v>17</v>
      </c>
      <c r="B2857" t="s">
        <v>18</v>
      </c>
      <c r="C2857" t="s">
        <v>4335</v>
      </c>
      <c r="D2857" t="s">
        <v>4336</v>
      </c>
      <c r="E2857">
        <v>84</v>
      </c>
      <c r="F2857" t="s">
        <v>21</v>
      </c>
      <c r="G2857">
        <v>1</v>
      </c>
      <c r="H2857" t="s">
        <v>611</v>
      </c>
      <c r="I2857">
        <v>1189</v>
      </c>
      <c r="J2857" t="s">
        <v>4337</v>
      </c>
      <c r="K2857" t="b">
        <v>0</v>
      </c>
      <c r="M2857" t="b">
        <v>0</v>
      </c>
      <c r="O2857" s="1">
        <v>38555</v>
      </c>
      <c r="S2857" s="1">
        <v>39197</v>
      </c>
      <c r="V2857" t="s">
        <v>1932</v>
      </c>
      <c r="W2857" s="1">
        <v>39197</v>
      </c>
      <c r="X2857" t="s">
        <v>1933</v>
      </c>
      <c r="Y2857" s="1">
        <v>39197</v>
      </c>
      <c r="Z2857" t="s">
        <v>1934</v>
      </c>
    </row>
    <row r="2858" spans="1:26" x14ac:dyDescent="0.3">
      <c r="A2858" t="s">
        <v>0</v>
      </c>
      <c r="B2858" t="s">
        <v>1</v>
      </c>
      <c r="C2858" t="s">
        <v>4338</v>
      </c>
      <c r="D2858" t="s">
        <v>4339</v>
      </c>
      <c r="E2858">
        <v>27</v>
      </c>
      <c r="F2858" t="s">
        <v>43</v>
      </c>
      <c r="G2858">
        <v>39</v>
      </c>
      <c r="H2858" t="s">
        <v>4340</v>
      </c>
      <c r="I2858">
        <v>39162</v>
      </c>
      <c r="J2858" t="s">
        <v>4341</v>
      </c>
      <c r="K2858" t="b">
        <v>0</v>
      </c>
      <c r="M2858" t="b">
        <v>0</v>
      </c>
      <c r="O2858" s="1">
        <v>37116</v>
      </c>
      <c r="S2858" s="1">
        <v>39211</v>
      </c>
      <c r="V2858" t="s">
        <v>1932</v>
      </c>
      <c r="W2858" s="1">
        <v>39211</v>
      </c>
      <c r="X2858" t="s">
        <v>1933</v>
      </c>
      <c r="Y2858" s="1">
        <v>39211</v>
      </c>
      <c r="Z2858" t="s">
        <v>1934</v>
      </c>
    </row>
    <row r="2859" spans="1:26" x14ac:dyDescent="0.3">
      <c r="A2859" t="s">
        <v>0</v>
      </c>
      <c r="B2859" t="s">
        <v>1</v>
      </c>
      <c r="C2859" t="s">
        <v>4338</v>
      </c>
      <c r="D2859" t="s">
        <v>4339</v>
      </c>
      <c r="E2859">
        <v>27</v>
      </c>
      <c r="F2859" t="s">
        <v>43</v>
      </c>
      <c r="G2859">
        <v>39</v>
      </c>
      <c r="H2859" t="s">
        <v>4340</v>
      </c>
      <c r="I2859">
        <v>39171</v>
      </c>
      <c r="J2859" t="s">
        <v>4342</v>
      </c>
      <c r="K2859" t="b">
        <v>0</v>
      </c>
      <c r="M2859" t="b">
        <v>0</v>
      </c>
      <c r="O2859" s="1">
        <v>37116</v>
      </c>
      <c r="S2859" s="1">
        <v>39211</v>
      </c>
      <c r="V2859" t="s">
        <v>1932</v>
      </c>
      <c r="W2859" s="1">
        <v>39211</v>
      </c>
      <c r="X2859" t="s">
        <v>1933</v>
      </c>
      <c r="Y2859" s="1">
        <v>39211</v>
      </c>
      <c r="Z2859" t="s">
        <v>1934</v>
      </c>
    </row>
    <row r="2860" spans="1:26" x14ac:dyDescent="0.3">
      <c r="A2860" t="s">
        <v>0</v>
      </c>
      <c r="B2860" t="s">
        <v>1</v>
      </c>
      <c r="C2860" t="s">
        <v>4338</v>
      </c>
      <c r="D2860" t="s">
        <v>4339</v>
      </c>
      <c r="E2860">
        <v>27</v>
      </c>
      <c r="F2860" t="s">
        <v>43</v>
      </c>
      <c r="G2860">
        <v>39</v>
      </c>
      <c r="H2860" t="s">
        <v>4340</v>
      </c>
      <c r="I2860">
        <v>39348</v>
      </c>
      <c r="J2860" t="s">
        <v>4343</v>
      </c>
      <c r="K2860" t="b">
        <v>0</v>
      </c>
      <c r="M2860" t="b">
        <v>0</v>
      </c>
      <c r="O2860" s="1">
        <v>37116</v>
      </c>
      <c r="S2860" s="1">
        <v>39211</v>
      </c>
      <c r="V2860" t="s">
        <v>1932</v>
      </c>
      <c r="W2860" s="1">
        <v>39211</v>
      </c>
      <c r="X2860" t="s">
        <v>1933</v>
      </c>
      <c r="Y2860" s="1">
        <v>39211</v>
      </c>
      <c r="Z2860" t="s">
        <v>1934</v>
      </c>
    </row>
    <row r="2861" spans="1:26" x14ac:dyDescent="0.3">
      <c r="A2861" t="s">
        <v>0</v>
      </c>
      <c r="B2861" t="s">
        <v>1</v>
      </c>
      <c r="C2861" t="s">
        <v>4338</v>
      </c>
      <c r="D2861" t="s">
        <v>4339</v>
      </c>
      <c r="E2861">
        <v>27</v>
      </c>
      <c r="F2861" t="s">
        <v>43</v>
      </c>
      <c r="G2861">
        <v>39</v>
      </c>
      <c r="H2861" t="s">
        <v>4340</v>
      </c>
      <c r="I2861">
        <v>39537</v>
      </c>
      <c r="J2861" t="s">
        <v>4344</v>
      </c>
      <c r="K2861" t="b">
        <v>0</v>
      </c>
      <c r="M2861" t="b">
        <v>0</v>
      </c>
      <c r="O2861" s="1">
        <v>37116</v>
      </c>
      <c r="S2861" s="1">
        <v>39211</v>
      </c>
      <c r="V2861" t="s">
        <v>1932</v>
      </c>
      <c r="W2861" s="1">
        <v>39211</v>
      </c>
      <c r="X2861" t="s">
        <v>1933</v>
      </c>
      <c r="Y2861" s="1">
        <v>39211</v>
      </c>
      <c r="Z2861" t="s">
        <v>1934</v>
      </c>
    </row>
    <row r="2862" spans="1:26" x14ac:dyDescent="0.3">
      <c r="A2862" t="s">
        <v>0</v>
      </c>
      <c r="B2862" t="s">
        <v>1</v>
      </c>
      <c r="C2862" t="s">
        <v>4345</v>
      </c>
      <c r="D2862" t="s">
        <v>4346</v>
      </c>
      <c r="E2862">
        <v>84</v>
      </c>
      <c r="F2862" t="s">
        <v>21</v>
      </c>
      <c r="G2862">
        <v>63</v>
      </c>
      <c r="H2862" t="s">
        <v>987</v>
      </c>
      <c r="I2862">
        <v>63069</v>
      </c>
      <c r="J2862" t="s">
        <v>4347</v>
      </c>
      <c r="K2862" t="b">
        <v>0</v>
      </c>
      <c r="M2862" t="b">
        <v>0</v>
      </c>
      <c r="O2862" s="1">
        <v>35866</v>
      </c>
      <c r="S2862" s="1">
        <v>39211</v>
      </c>
      <c r="V2862" t="s">
        <v>1932</v>
      </c>
      <c r="W2862" s="1">
        <v>39211</v>
      </c>
      <c r="X2862" t="s">
        <v>1933</v>
      </c>
      <c r="Y2862" s="1">
        <v>39211</v>
      </c>
      <c r="Z2862" t="s">
        <v>1934</v>
      </c>
    </row>
    <row r="2863" spans="1:26" x14ac:dyDescent="0.3">
      <c r="A2863" t="s">
        <v>0</v>
      </c>
      <c r="B2863" t="s">
        <v>1</v>
      </c>
      <c r="C2863" t="s">
        <v>4345</v>
      </c>
      <c r="D2863" t="s">
        <v>4346</v>
      </c>
      <c r="E2863">
        <v>84</v>
      </c>
      <c r="F2863" t="s">
        <v>21</v>
      </c>
      <c r="G2863">
        <v>63</v>
      </c>
      <c r="H2863" t="s">
        <v>987</v>
      </c>
      <c r="I2863">
        <v>63124</v>
      </c>
      <c r="J2863" t="s">
        <v>4348</v>
      </c>
      <c r="K2863" t="b">
        <v>0</v>
      </c>
      <c r="M2863" t="b">
        <v>0</v>
      </c>
      <c r="O2863" s="1">
        <v>35866</v>
      </c>
      <c r="S2863" s="1">
        <v>39211</v>
      </c>
      <c r="V2863" t="s">
        <v>1932</v>
      </c>
      <c r="W2863" s="1">
        <v>39211</v>
      </c>
      <c r="X2863" t="s">
        <v>1933</v>
      </c>
      <c r="Y2863" s="1">
        <v>39211</v>
      </c>
      <c r="Z2863" t="s">
        <v>1934</v>
      </c>
    </row>
    <row r="2864" spans="1:26" x14ac:dyDescent="0.3">
      <c r="A2864" t="s">
        <v>0</v>
      </c>
      <c r="B2864" t="s">
        <v>1</v>
      </c>
      <c r="C2864" t="s">
        <v>4345</v>
      </c>
      <c r="D2864" t="s">
        <v>4346</v>
      </c>
      <c r="E2864">
        <v>84</v>
      </c>
      <c r="F2864" t="s">
        <v>21</v>
      </c>
      <c r="G2864">
        <v>63</v>
      </c>
      <c r="H2864" t="s">
        <v>987</v>
      </c>
      <c r="I2864">
        <v>63302</v>
      </c>
      <c r="J2864" t="s">
        <v>4349</v>
      </c>
      <c r="K2864" t="b">
        <v>0</v>
      </c>
      <c r="M2864" t="b">
        <v>0</v>
      </c>
      <c r="O2864" s="1">
        <v>35866</v>
      </c>
      <c r="S2864" s="1">
        <v>39211</v>
      </c>
      <c r="V2864" t="s">
        <v>1932</v>
      </c>
      <c r="W2864" s="1">
        <v>39211</v>
      </c>
      <c r="X2864" t="s">
        <v>1933</v>
      </c>
      <c r="Y2864" s="1">
        <v>39211</v>
      </c>
      <c r="Z2864" t="s">
        <v>1934</v>
      </c>
    </row>
    <row r="2865" spans="1:26" x14ac:dyDescent="0.3">
      <c r="A2865" t="s">
        <v>0</v>
      </c>
      <c r="B2865" t="s">
        <v>1</v>
      </c>
      <c r="C2865" t="s">
        <v>4350</v>
      </c>
      <c r="D2865" t="s">
        <v>4351</v>
      </c>
      <c r="E2865">
        <v>76</v>
      </c>
      <c r="F2865" t="s">
        <v>26</v>
      </c>
      <c r="G2865">
        <v>34</v>
      </c>
      <c r="H2865" t="s">
        <v>287</v>
      </c>
      <c r="I2865">
        <v>34255</v>
      </c>
      <c r="J2865" t="s">
        <v>4352</v>
      </c>
      <c r="K2865" t="b">
        <v>0</v>
      </c>
      <c r="M2865" t="b">
        <v>1</v>
      </c>
      <c r="O2865" s="1">
        <v>37613</v>
      </c>
      <c r="S2865" s="1">
        <v>39213</v>
      </c>
      <c r="V2865" t="s">
        <v>1932</v>
      </c>
      <c r="W2865" s="1">
        <v>39213</v>
      </c>
      <c r="X2865" t="s">
        <v>1933</v>
      </c>
      <c r="Y2865" s="1">
        <v>39213</v>
      </c>
      <c r="Z2865" t="s">
        <v>1934</v>
      </c>
    </row>
    <row r="2866" spans="1:26" x14ac:dyDescent="0.3">
      <c r="A2866" t="s">
        <v>17</v>
      </c>
      <c r="B2866" t="s">
        <v>18</v>
      </c>
      <c r="C2866" t="s">
        <v>4353</v>
      </c>
      <c r="D2866" t="s">
        <v>4354</v>
      </c>
      <c r="E2866">
        <v>76</v>
      </c>
      <c r="F2866" t="s">
        <v>26</v>
      </c>
      <c r="G2866">
        <v>9</v>
      </c>
      <c r="H2866" t="s">
        <v>799</v>
      </c>
      <c r="I2866">
        <v>9076</v>
      </c>
      <c r="J2866" t="s">
        <v>4355</v>
      </c>
      <c r="K2866" t="b">
        <v>0</v>
      </c>
      <c r="M2866" t="b">
        <v>0</v>
      </c>
      <c r="O2866" s="1">
        <v>38723</v>
      </c>
      <c r="S2866" s="1">
        <v>39223</v>
      </c>
      <c r="V2866" t="s">
        <v>1932</v>
      </c>
      <c r="W2866" s="1">
        <v>39223</v>
      </c>
      <c r="X2866" t="s">
        <v>1933</v>
      </c>
      <c r="Y2866" s="1">
        <v>39223</v>
      </c>
      <c r="Z2866" t="s">
        <v>1934</v>
      </c>
    </row>
    <row r="2867" spans="1:26" x14ac:dyDescent="0.3">
      <c r="A2867" t="s">
        <v>17</v>
      </c>
      <c r="B2867" t="s">
        <v>18</v>
      </c>
      <c r="C2867" t="s">
        <v>4353</v>
      </c>
      <c r="D2867" t="s">
        <v>4354</v>
      </c>
      <c r="E2867">
        <v>76</v>
      </c>
      <c r="F2867" t="s">
        <v>26</v>
      </c>
      <c r="G2867">
        <v>9</v>
      </c>
      <c r="H2867" t="s">
        <v>799</v>
      </c>
      <c r="I2867">
        <v>9076</v>
      </c>
      <c r="J2867" t="s">
        <v>4355</v>
      </c>
      <c r="K2867" t="b">
        <v>0</v>
      </c>
      <c r="M2867" t="b">
        <v>0</v>
      </c>
      <c r="O2867" s="1">
        <v>38723</v>
      </c>
      <c r="S2867" s="1">
        <v>39223</v>
      </c>
      <c r="V2867" t="s">
        <v>1932</v>
      </c>
      <c r="W2867" s="1">
        <v>39223</v>
      </c>
      <c r="X2867" t="s">
        <v>1933</v>
      </c>
      <c r="Y2867" s="1">
        <v>39223</v>
      </c>
      <c r="Z2867" t="s">
        <v>1934</v>
      </c>
    </row>
    <row r="2868" spans="1:26" x14ac:dyDescent="0.3">
      <c r="A2868" t="s">
        <v>17</v>
      </c>
      <c r="B2868" t="s">
        <v>18</v>
      </c>
      <c r="C2868" t="s">
        <v>4353</v>
      </c>
      <c r="D2868" t="s">
        <v>4354</v>
      </c>
      <c r="E2868">
        <v>76</v>
      </c>
      <c r="F2868" t="s">
        <v>26</v>
      </c>
      <c r="G2868">
        <v>9</v>
      </c>
      <c r="H2868" t="s">
        <v>799</v>
      </c>
      <c r="I2868">
        <v>9076</v>
      </c>
      <c r="J2868" t="s">
        <v>4355</v>
      </c>
      <c r="K2868" t="b">
        <v>0</v>
      </c>
      <c r="M2868" t="b">
        <v>0</v>
      </c>
      <c r="O2868" s="1">
        <v>38723</v>
      </c>
      <c r="S2868" s="1">
        <v>39223</v>
      </c>
      <c r="V2868" t="s">
        <v>1932</v>
      </c>
      <c r="W2868" s="1">
        <v>39223</v>
      </c>
      <c r="X2868" t="s">
        <v>1933</v>
      </c>
      <c r="Y2868" s="1">
        <v>39223</v>
      </c>
      <c r="Z2868" t="s">
        <v>1934</v>
      </c>
    </row>
    <row r="2869" spans="1:26" x14ac:dyDescent="0.3">
      <c r="A2869" t="s">
        <v>17</v>
      </c>
      <c r="B2869" t="s">
        <v>18</v>
      </c>
      <c r="C2869" t="s">
        <v>4353</v>
      </c>
      <c r="D2869" t="s">
        <v>4354</v>
      </c>
      <c r="E2869">
        <v>76</v>
      </c>
      <c r="F2869" t="s">
        <v>26</v>
      </c>
      <c r="G2869">
        <v>9</v>
      </c>
      <c r="H2869" t="s">
        <v>799</v>
      </c>
      <c r="I2869">
        <v>9076</v>
      </c>
      <c r="J2869" t="s">
        <v>4355</v>
      </c>
      <c r="K2869" t="b">
        <v>0</v>
      </c>
      <c r="M2869" t="b">
        <v>0</v>
      </c>
      <c r="O2869" s="1">
        <v>38723</v>
      </c>
      <c r="S2869" s="1">
        <v>39223</v>
      </c>
      <c r="V2869" t="s">
        <v>1932</v>
      </c>
      <c r="W2869" s="1">
        <v>39223</v>
      </c>
      <c r="X2869" t="s">
        <v>1933</v>
      </c>
      <c r="Y2869" s="1">
        <v>39223</v>
      </c>
      <c r="Z2869" t="s">
        <v>1934</v>
      </c>
    </row>
    <row r="2870" spans="1:26" x14ac:dyDescent="0.3">
      <c r="A2870" t="s">
        <v>17</v>
      </c>
      <c r="B2870" t="s">
        <v>18</v>
      </c>
      <c r="C2870" t="s">
        <v>4356</v>
      </c>
      <c r="D2870" t="s">
        <v>4357</v>
      </c>
      <c r="E2870">
        <v>76</v>
      </c>
      <c r="F2870" t="s">
        <v>26</v>
      </c>
      <c r="G2870">
        <v>9</v>
      </c>
      <c r="H2870" t="s">
        <v>799</v>
      </c>
      <c r="I2870">
        <v>9147</v>
      </c>
      <c r="J2870" t="s">
        <v>4358</v>
      </c>
      <c r="K2870" t="b">
        <v>0</v>
      </c>
      <c r="M2870" t="b">
        <v>0</v>
      </c>
      <c r="O2870" s="1">
        <v>38694</v>
      </c>
      <c r="S2870" s="1">
        <v>39223</v>
      </c>
      <c r="V2870" t="s">
        <v>1932</v>
      </c>
      <c r="W2870" s="1">
        <v>39223</v>
      </c>
      <c r="X2870" t="s">
        <v>1933</v>
      </c>
      <c r="Y2870" s="1">
        <v>39223</v>
      </c>
      <c r="Z2870" t="s">
        <v>1934</v>
      </c>
    </row>
    <row r="2871" spans="1:26" x14ac:dyDescent="0.3">
      <c r="A2871" t="s">
        <v>17</v>
      </c>
      <c r="B2871" t="s">
        <v>18</v>
      </c>
      <c r="C2871" t="s">
        <v>4356</v>
      </c>
      <c r="D2871" t="s">
        <v>4357</v>
      </c>
      <c r="E2871">
        <v>76</v>
      </c>
      <c r="F2871" t="s">
        <v>26</v>
      </c>
      <c r="G2871">
        <v>9</v>
      </c>
      <c r="H2871" t="s">
        <v>799</v>
      </c>
      <c r="I2871">
        <v>9147</v>
      </c>
      <c r="J2871" t="s">
        <v>4358</v>
      </c>
      <c r="K2871" t="b">
        <v>0</v>
      </c>
      <c r="M2871" t="b">
        <v>0</v>
      </c>
      <c r="O2871" s="1">
        <v>38694</v>
      </c>
      <c r="S2871" s="1">
        <v>39223</v>
      </c>
      <c r="V2871" t="s">
        <v>1932</v>
      </c>
      <c r="W2871" s="1">
        <v>39223</v>
      </c>
      <c r="X2871" t="s">
        <v>1933</v>
      </c>
      <c r="Y2871" s="1">
        <v>39223</v>
      </c>
      <c r="Z2871" t="s">
        <v>1934</v>
      </c>
    </row>
    <row r="2872" spans="1:26" x14ac:dyDescent="0.3">
      <c r="A2872" t="s">
        <v>17</v>
      </c>
      <c r="B2872" t="s">
        <v>18</v>
      </c>
      <c r="C2872" t="s">
        <v>4356</v>
      </c>
      <c r="D2872" t="s">
        <v>4357</v>
      </c>
      <c r="E2872">
        <v>76</v>
      </c>
      <c r="F2872" t="s">
        <v>26</v>
      </c>
      <c r="G2872">
        <v>9</v>
      </c>
      <c r="H2872" t="s">
        <v>799</v>
      </c>
      <c r="I2872">
        <v>9147</v>
      </c>
      <c r="J2872" t="s">
        <v>4358</v>
      </c>
      <c r="K2872" t="b">
        <v>0</v>
      </c>
      <c r="M2872" t="b">
        <v>0</v>
      </c>
      <c r="O2872" s="1">
        <v>38694</v>
      </c>
      <c r="S2872" s="1">
        <v>39223</v>
      </c>
      <c r="V2872" t="s">
        <v>1932</v>
      </c>
      <c r="W2872" s="1">
        <v>39223</v>
      </c>
      <c r="X2872" t="s">
        <v>1933</v>
      </c>
      <c r="Y2872" s="1">
        <v>39223</v>
      </c>
      <c r="Z2872" t="s">
        <v>1934</v>
      </c>
    </row>
    <row r="2873" spans="1:26" x14ac:dyDescent="0.3">
      <c r="A2873" t="s">
        <v>17</v>
      </c>
      <c r="B2873" t="s">
        <v>18</v>
      </c>
      <c r="C2873" t="s">
        <v>4356</v>
      </c>
      <c r="D2873" t="s">
        <v>4357</v>
      </c>
      <c r="E2873">
        <v>76</v>
      </c>
      <c r="F2873" t="s">
        <v>26</v>
      </c>
      <c r="G2873">
        <v>9</v>
      </c>
      <c r="H2873" t="s">
        <v>799</v>
      </c>
      <c r="I2873">
        <v>9147</v>
      </c>
      <c r="J2873" t="s">
        <v>4358</v>
      </c>
      <c r="K2873" t="b">
        <v>0</v>
      </c>
      <c r="M2873" t="b">
        <v>0</v>
      </c>
      <c r="O2873" s="1">
        <v>38694</v>
      </c>
      <c r="S2873" s="1">
        <v>39223</v>
      </c>
      <c r="V2873" t="s">
        <v>1932</v>
      </c>
      <c r="W2873" s="1">
        <v>39223</v>
      </c>
      <c r="X2873" t="s">
        <v>1933</v>
      </c>
      <c r="Y2873" s="1">
        <v>39223</v>
      </c>
      <c r="Z2873" t="s">
        <v>1934</v>
      </c>
    </row>
    <row r="2874" spans="1:26" x14ac:dyDescent="0.3">
      <c r="A2874" t="s">
        <v>0</v>
      </c>
      <c r="B2874" t="s">
        <v>1</v>
      </c>
      <c r="C2874" t="s">
        <v>4359</v>
      </c>
      <c r="D2874" t="s">
        <v>4360</v>
      </c>
      <c r="E2874">
        <v>32</v>
      </c>
      <c r="F2874" t="s">
        <v>69</v>
      </c>
      <c r="G2874">
        <v>60</v>
      </c>
      <c r="H2874" t="s">
        <v>622</v>
      </c>
      <c r="I2874">
        <v>60431</v>
      </c>
      <c r="J2874" t="s">
        <v>4361</v>
      </c>
      <c r="K2874" t="b">
        <v>0</v>
      </c>
      <c r="M2874" t="b">
        <v>0</v>
      </c>
      <c r="O2874" s="1">
        <v>36968</v>
      </c>
      <c r="S2874" s="1">
        <v>39223</v>
      </c>
      <c r="V2874" t="s">
        <v>1932</v>
      </c>
      <c r="W2874" s="1">
        <v>39223</v>
      </c>
      <c r="X2874" t="s">
        <v>1933</v>
      </c>
      <c r="Y2874" s="1">
        <v>39223</v>
      </c>
      <c r="Z2874" t="s">
        <v>1934</v>
      </c>
    </row>
    <row r="2875" spans="1:26" x14ac:dyDescent="0.3">
      <c r="A2875" t="s">
        <v>0</v>
      </c>
      <c r="B2875" t="s">
        <v>1</v>
      </c>
      <c r="C2875" t="s">
        <v>4359</v>
      </c>
      <c r="D2875" t="s">
        <v>4360</v>
      </c>
      <c r="E2875">
        <v>32</v>
      </c>
      <c r="F2875" t="s">
        <v>69</v>
      </c>
      <c r="G2875">
        <v>60</v>
      </c>
      <c r="H2875" t="s">
        <v>622</v>
      </c>
      <c r="I2875">
        <v>60471</v>
      </c>
      <c r="J2875" t="s">
        <v>4362</v>
      </c>
      <c r="K2875" t="b">
        <v>0</v>
      </c>
      <c r="M2875" t="b">
        <v>0</v>
      </c>
      <c r="O2875" s="1">
        <v>36968</v>
      </c>
      <c r="S2875" s="1">
        <v>39223</v>
      </c>
      <c r="V2875" t="s">
        <v>1932</v>
      </c>
      <c r="W2875" s="1">
        <v>39223</v>
      </c>
      <c r="X2875" t="s">
        <v>1933</v>
      </c>
      <c r="Y2875" s="1">
        <v>39223</v>
      </c>
      <c r="Z2875" t="s">
        <v>1934</v>
      </c>
    </row>
    <row r="2876" spans="1:26" x14ac:dyDescent="0.3">
      <c r="A2876" t="s">
        <v>0</v>
      </c>
      <c r="B2876" t="s">
        <v>1</v>
      </c>
      <c r="C2876" t="s">
        <v>4359</v>
      </c>
      <c r="D2876" t="s">
        <v>4360</v>
      </c>
      <c r="E2876">
        <v>32</v>
      </c>
      <c r="F2876" t="s">
        <v>69</v>
      </c>
      <c r="G2876">
        <v>60</v>
      </c>
      <c r="H2876" t="s">
        <v>622</v>
      </c>
      <c r="I2876">
        <v>60603</v>
      </c>
      <c r="J2876" t="s">
        <v>4363</v>
      </c>
      <c r="K2876" t="b">
        <v>0</v>
      </c>
      <c r="M2876" t="b">
        <v>0</v>
      </c>
      <c r="O2876" s="1">
        <v>36968</v>
      </c>
      <c r="S2876" s="1">
        <v>39223</v>
      </c>
      <c r="V2876" t="s">
        <v>1932</v>
      </c>
      <c r="W2876" s="1">
        <v>39223</v>
      </c>
      <c r="X2876" t="s">
        <v>1933</v>
      </c>
      <c r="Y2876" s="1">
        <v>39223</v>
      </c>
      <c r="Z2876" t="s">
        <v>1934</v>
      </c>
    </row>
    <row r="2877" spans="1:26" x14ac:dyDescent="0.3">
      <c r="A2877" t="s">
        <v>0</v>
      </c>
      <c r="B2877" t="s">
        <v>1</v>
      </c>
      <c r="C2877" t="s">
        <v>4364</v>
      </c>
      <c r="D2877" t="s">
        <v>4365</v>
      </c>
      <c r="E2877">
        <v>44</v>
      </c>
      <c r="F2877" t="s">
        <v>389</v>
      </c>
      <c r="G2877">
        <v>88</v>
      </c>
      <c r="H2877" t="s">
        <v>3914</v>
      </c>
      <c r="I2877">
        <v>88160</v>
      </c>
      <c r="J2877" t="s">
        <v>4366</v>
      </c>
      <c r="K2877" t="b">
        <v>0</v>
      </c>
      <c r="M2877" t="b">
        <v>0</v>
      </c>
      <c r="O2877" s="1">
        <v>38119</v>
      </c>
      <c r="S2877" s="1">
        <v>39226</v>
      </c>
      <c r="V2877" t="s">
        <v>1932</v>
      </c>
      <c r="W2877" s="1">
        <v>39226</v>
      </c>
      <c r="X2877" t="s">
        <v>1933</v>
      </c>
      <c r="Y2877" s="1">
        <v>39226</v>
      </c>
      <c r="Z2877" t="s">
        <v>1934</v>
      </c>
    </row>
    <row r="2878" spans="1:26" x14ac:dyDescent="0.3">
      <c r="A2878" t="s">
        <v>0</v>
      </c>
      <c r="B2878" t="s">
        <v>1</v>
      </c>
      <c r="C2878" t="s">
        <v>4367</v>
      </c>
      <c r="D2878" t="s">
        <v>4368</v>
      </c>
      <c r="E2878">
        <v>27</v>
      </c>
      <c r="F2878" t="s">
        <v>43</v>
      </c>
      <c r="G2878">
        <v>70</v>
      </c>
      <c r="H2878" t="s">
        <v>44</v>
      </c>
      <c r="I2878">
        <v>70101</v>
      </c>
      <c r="J2878" t="s">
        <v>3235</v>
      </c>
      <c r="K2878" t="b">
        <v>0</v>
      </c>
      <c r="M2878" t="b">
        <v>0</v>
      </c>
      <c r="O2878" s="1">
        <v>35962</v>
      </c>
      <c r="S2878" s="1">
        <v>39238</v>
      </c>
      <c r="V2878" t="s">
        <v>1932</v>
      </c>
      <c r="W2878" s="1">
        <v>39238</v>
      </c>
      <c r="X2878" t="s">
        <v>1933</v>
      </c>
      <c r="Y2878" s="1">
        <v>39238</v>
      </c>
      <c r="Z2878" t="s">
        <v>1934</v>
      </c>
    </row>
    <row r="2879" spans="1:26" x14ac:dyDescent="0.3">
      <c r="A2879" t="s">
        <v>0</v>
      </c>
      <c r="B2879" t="s">
        <v>1</v>
      </c>
      <c r="C2879" t="s">
        <v>4369</v>
      </c>
      <c r="D2879" t="s">
        <v>3442</v>
      </c>
      <c r="E2879">
        <v>11</v>
      </c>
      <c r="F2879" t="s">
        <v>75</v>
      </c>
      <c r="G2879">
        <v>93</v>
      </c>
      <c r="H2879" t="s">
        <v>4370</v>
      </c>
      <c r="I2879">
        <v>93031</v>
      </c>
      <c r="J2879" t="s">
        <v>4371</v>
      </c>
      <c r="K2879" t="b">
        <v>0</v>
      </c>
      <c r="M2879" t="b">
        <v>0</v>
      </c>
      <c r="O2879" s="1">
        <v>36392</v>
      </c>
      <c r="S2879" s="1">
        <v>39254</v>
      </c>
      <c r="V2879" t="s">
        <v>1932</v>
      </c>
      <c r="W2879" s="1">
        <v>39254</v>
      </c>
      <c r="X2879" t="s">
        <v>1933</v>
      </c>
      <c r="Y2879" s="1">
        <v>39254</v>
      </c>
      <c r="Z2879" t="s">
        <v>1934</v>
      </c>
    </row>
    <row r="2880" spans="1:26" x14ac:dyDescent="0.3">
      <c r="A2880" t="s">
        <v>0</v>
      </c>
      <c r="B2880" t="s">
        <v>1</v>
      </c>
      <c r="C2880" t="s">
        <v>4369</v>
      </c>
      <c r="D2880" t="s">
        <v>3442</v>
      </c>
      <c r="E2880">
        <v>11</v>
      </c>
      <c r="F2880" t="s">
        <v>75</v>
      </c>
      <c r="G2880">
        <v>93</v>
      </c>
      <c r="H2880" t="s">
        <v>4370</v>
      </c>
      <c r="I2880">
        <v>93039</v>
      </c>
      <c r="J2880" t="s">
        <v>4372</v>
      </c>
      <c r="K2880" t="b">
        <v>0</v>
      </c>
      <c r="M2880" t="b">
        <v>0</v>
      </c>
      <c r="O2880" s="1">
        <v>36392</v>
      </c>
      <c r="S2880" s="1">
        <v>39254</v>
      </c>
      <c r="V2880" t="s">
        <v>1932</v>
      </c>
      <c r="W2880" s="1">
        <v>39254</v>
      </c>
      <c r="X2880" t="s">
        <v>1933</v>
      </c>
      <c r="Y2880" s="1">
        <v>39254</v>
      </c>
      <c r="Z2880" t="s">
        <v>1934</v>
      </c>
    </row>
    <row r="2881" spans="1:26" x14ac:dyDescent="0.3">
      <c r="A2881" t="s">
        <v>0</v>
      </c>
      <c r="B2881" t="s">
        <v>1</v>
      </c>
      <c r="C2881" t="s">
        <v>4369</v>
      </c>
      <c r="D2881" t="s">
        <v>3442</v>
      </c>
      <c r="E2881">
        <v>11</v>
      </c>
      <c r="F2881" t="s">
        <v>75</v>
      </c>
      <c r="G2881">
        <v>93</v>
      </c>
      <c r="H2881" t="s">
        <v>4370</v>
      </c>
      <c r="I2881">
        <v>93066</v>
      </c>
      <c r="J2881" t="s">
        <v>4373</v>
      </c>
      <c r="K2881" t="b">
        <v>0</v>
      </c>
      <c r="M2881" t="b">
        <v>0</v>
      </c>
      <c r="O2881" s="1">
        <v>36392</v>
      </c>
      <c r="S2881" s="1">
        <v>39254</v>
      </c>
      <c r="V2881" t="s">
        <v>1932</v>
      </c>
      <c r="W2881" s="1">
        <v>39254</v>
      </c>
      <c r="X2881" t="s">
        <v>1933</v>
      </c>
      <c r="Y2881" s="1">
        <v>39254</v>
      </c>
      <c r="Z2881" t="s">
        <v>1934</v>
      </c>
    </row>
    <row r="2882" spans="1:26" x14ac:dyDescent="0.3">
      <c r="A2882" t="s">
        <v>0</v>
      </c>
      <c r="B2882" t="s">
        <v>1</v>
      </c>
      <c r="C2882" t="s">
        <v>4369</v>
      </c>
      <c r="D2882" t="s">
        <v>3442</v>
      </c>
      <c r="E2882">
        <v>11</v>
      </c>
      <c r="F2882" t="s">
        <v>75</v>
      </c>
      <c r="G2882">
        <v>93</v>
      </c>
      <c r="H2882" t="s">
        <v>4370</v>
      </c>
      <c r="I2882">
        <v>93070</v>
      </c>
      <c r="J2882" t="s">
        <v>4374</v>
      </c>
      <c r="K2882" t="b">
        <v>0</v>
      </c>
      <c r="M2882" t="b">
        <v>0</v>
      </c>
      <c r="O2882" s="1">
        <v>36392</v>
      </c>
      <c r="S2882" s="1">
        <v>39254</v>
      </c>
      <c r="V2882" t="s">
        <v>1932</v>
      </c>
      <c r="W2882" s="1">
        <v>39254</v>
      </c>
      <c r="X2882" t="s">
        <v>1933</v>
      </c>
      <c r="Y2882" s="1">
        <v>39254</v>
      </c>
      <c r="Z2882" t="s">
        <v>1934</v>
      </c>
    </row>
    <row r="2883" spans="1:26" x14ac:dyDescent="0.3">
      <c r="A2883" t="s">
        <v>17</v>
      </c>
      <c r="B2883" t="s">
        <v>18</v>
      </c>
      <c r="C2883" t="s">
        <v>4375</v>
      </c>
      <c r="D2883" t="s">
        <v>4376</v>
      </c>
      <c r="E2883">
        <v>75</v>
      </c>
      <c r="F2883" t="s">
        <v>312</v>
      </c>
      <c r="G2883">
        <v>17</v>
      </c>
      <c r="H2883" t="s">
        <v>3358</v>
      </c>
      <c r="I2883">
        <v>17452</v>
      </c>
      <c r="J2883" t="s">
        <v>4377</v>
      </c>
      <c r="K2883" t="b">
        <v>1</v>
      </c>
      <c r="L2883" t="s">
        <v>4378</v>
      </c>
      <c r="M2883" t="b">
        <v>1</v>
      </c>
      <c r="N2883" t="s">
        <v>4375</v>
      </c>
      <c r="O2883" s="1">
        <v>35766</v>
      </c>
      <c r="S2883" s="1">
        <v>39255</v>
      </c>
      <c r="V2883" t="s">
        <v>1932</v>
      </c>
      <c r="W2883" s="1">
        <v>39255</v>
      </c>
      <c r="X2883" t="s">
        <v>1933</v>
      </c>
      <c r="Y2883" s="1">
        <v>39255</v>
      </c>
      <c r="Z2883" t="s">
        <v>1934</v>
      </c>
    </row>
    <row r="2884" spans="1:26" x14ac:dyDescent="0.3">
      <c r="A2884" t="s">
        <v>0</v>
      </c>
      <c r="B2884" t="s">
        <v>1</v>
      </c>
      <c r="C2884" t="s">
        <v>4379</v>
      </c>
      <c r="D2884" t="s">
        <v>4380</v>
      </c>
      <c r="E2884">
        <v>11</v>
      </c>
      <c r="F2884" t="s">
        <v>75</v>
      </c>
      <c r="G2884">
        <v>78</v>
      </c>
      <c r="H2884" t="s">
        <v>2380</v>
      </c>
      <c r="I2884">
        <v>78005</v>
      </c>
      <c r="J2884" t="s">
        <v>4381</v>
      </c>
      <c r="K2884" t="b">
        <v>0</v>
      </c>
      <c r="M2884" t="b">
        <v>0</v>
      </c>
      <c r="O2884" s="1">
        <v>36004</v>
      </c>
      <c r="S2884" s="1">
        <v>39263</v>
      </c>
      <c r="V2884" t="s">
        <v>1932</v>
      </c>
      <c r="W2884" s="1">
        <v>39263</v>
      </c>
      <c r="X2884" t="s">
        <v>1933</v>
      </c>
      <c r="Y2884" s="1">
        <v>39263</v>
      </c>
      <c r="Z2884" t="s">
        <v>1934</v>
      </c>
    </row>
    <row r="2885" spans="1:26" x14ac:dyDescent="0.3">
      <c r="A2885" t="s">
        <v>0</v>
      </c>
      <c r="B2885" t="s">
        <v>1</v>
      </c>
      <c r="C2885" t="s">
        <v>4379</v>
      </c>
      <c r="D2885" t="s">
        <v>4380</v>
      </c>
      <c r="E2885">
        <v>11</v>
      </c>
      <c r="F2885" t="s">
        <v>75</v>
      </c>
      <c r="G2885">
        <v>78</v>
      </c>
      <c r="H2885" t="s">
        <v>2380</v>
      </c>
      <c r="I2885">
        <v>78015</v>
      </c>
      <c r="J2885" t="s">
        <v>4382</v>
      </c>
      <c r="K2885" t="b">
        <v>0</v>
      </c>
      <c r="M2885" t="b">
        <v>0</v>
      </c>
      <c r="O2885" s="1">
        <v>36004</v>
      </c>
      <c r="S2885" s="1">
        <v>39263</v>
      </c>
      <c r="V2885" t="s">
        <v>1932</v>
      </c>
      <c r="W2885" s="1">
        <v>39263</v>
      </c>
      <c r="X2885" t="s">
        <v>1933</v>
      </c>
      <c r="Y2885" s="1">
        <v>39263</v>
      </c>
      <c r="Z2885" t="s">
        <v>1934</v>
      </c>
    </row>
    <row r="2886" spans="1:26" x14ac:dyDescent="0.3">
      <c r="A2886" t="s">
        <v>0</v>
      </c>
      <c r="B2886" t="s">
        <v>1</v>
      </c>
      <c r="C2886" t="s">
        <v>4379</v>
      </c>
      <c r="D2886" t="s">
        <v>4380</v>
      </c>
      <c r="E2886">
        <v>11</v>
      </c>
      <c r="F2886" t="s">
        <v>75</v>
      </c>
      <c r="G2886">
        <v>78</v>
      </c>
      <c r="H2886" t="s">
        <v>2380</v>
      </c>
      <c r="I2886">
        <v>78029</v>
      </c>
      <c r="J2886" t="s">
        <v>2381</v>
      </c>
      <c r="K2886" t="b">
        <v>0</v>
      </c>
      <c r="M2886" t="b">
        <v>0</v>
      </c>
      <c r="O2886" s="1">
        <v>36004</v>
      </c>
      <c r="S2886" s="1">
        <v>39263</v>
      </c>
      <c r="V2886" t="s">
        <v>1932</v>
      </c>
      <c r="W2886" s="1">
        <v>39263</v>
      </c>
      <c r="X2886" t="s">
        <v>1933</v>
      </c>
      <c r="Y2886" s="1">
        <v>39263</v>
      </c>
      <c r="Z2886" t="s">
        <v>1934</v>
      </c>
    </row>
    <row r="2887" spans="1:26" x14ac:dyDescent="0.3">
      <c r="A2887" t="s">
        <v>0</v>
      </c>
      <c r="B2887" t="s">
        <v>1</v>
      </c>
      <c r="C2887" t="s">
        <v>4379</v>
      </c>
      <c r="D2887" t="s">
        <v>4380</v>
      </c>
      <c r="E2887">
        <v>11</v>
      </c>
      <c r="F2887" t="s">
        <v>75</v>
      </c>
      <c r="G2887">
        <v>78</v>
      </c>
      <c r="H2887" t="s">
        <v>2380</v>
      </c>
      <c r="I2887">
        <v>78092</v>
      </c>
      <c r="J2887" t="s">
        <v>4383</v>
      </c>
      <c r="K2887" t="b">
        <v>0</v>
      </c>
      <c r="M2887" t="b">
        <v>0</v>
      </c>
      <c r="O2887" s="1">
        <v>36004</v>
      </c>
      <c r="S2887" s="1">
        <v>39263</v>
      </c>
      <c r="V2887" t="s">
        <v>1932</v>
      </c>
      <c r="W2887" s="1">
        <v>39263</v>
      </c>
      <c r="X2887" t="s">
        <v>1933</v>
      </c>
      <c r="Y2887" s="1">
        <v>39263</v>
      </c>
      <c r="Z2887" t="s">
        <v>1934</v>
      </c>
    </row>
    <row r="2888" spans="1:26" x14ac:dyDescent="0.3">
      <c r="A2888" t="s">
        <v>0</v>
      </c>
      <c r="B2888" t="s">
        <v>1</v>
      </c>
      <c r="C2888" t="s">
        <v>4379</v>
      </c>
      <c r="D2888" t="s">
        <v>4380</v>
      </c>
      <c r="E2888">
        <v>11</v>
      </c>
      <c r="F2888" t="s">
        <v>75</v>
      </c>
      <c r="G2888">
        <v>78</v>
      </c>
      <c r="H2888" t="s">
        <v>2380</v>
      </c>
      <c r="I2888">
        <v>78123</v>
      </c>
      <c r="J2888" t="s">
        <v>4384</v>
      </c>
      <c r="K2888" t="b">
        <v>0</v>
      </c>
      <c r="M2888" t="b">
        <v>0</v>
      </c>
      <c r="O2888" s="1">
        <v>36004</v>
      </c>
      <c r="S2888" s="1">
        <v>39263</v>
      </c>
      <c r="V2888" t="s">
        <v>1932</v>
      </c>
      <c r="W2888" s="1">
        <v>39263</v>
      </c>
      <c r="X2888" t="s">
        <v>1933</v>
      </c>
      <c r="Y2888" s="1">
        <v>39263</v>
      </c>
      <c r="Z2888" t="s">
        <v>1934</v>
      </c>
    </row>
    <row r="2889" spans="1:26" x14ac:dyDescent="0.3">
      <c r="A2889" t="s">
        <v>0</v>
      </c>
      <c r="B2889" t="s">
        <v>1</v>
      </c>
      <c r="C2889" t="s">
        <v>4379</v>
      </c>
      <c r="D2889" t="s">
        <v>4380</v>
      </c>
      <c r="E2889">
        <v>11</v>
      </c>
      <c r="F2889" t="s">
        <v>75</v>
      </c>
      <c r="G2889">
        <v>78</v>
      </c>
      <c r="H2889" t="s">
        <v>2380</v>
      </c>
      <c r="I2889">
        <v>78124</v>
      </c>
      <c r="J2889" t="s">
        <v>4385</v>
      </c>
      <c r="K2889" t="b">
        <v>0</v>
      </c>
      <c r="M2889" t="b">
        <v>0</v>
      </c>
      <c r="O2889" s="1">
        <v>36004</v>
      </c>
      <c r="S2889" s="1">
        <v>39263</v>
      </c>
      <c r="V2889" t="s">
        <v>1932</v>
      </c>
      <c r="W2889" s="1">
        <v>39263</v>
      </c>
      <c r="X2889" t="s">
        <v>1933</v>
      </c>
      <c r="Y2889" s="1">
        <v>39263</v>
      </c>
      <c r="Z2889" t="s">
        <v>1934</v>
      </c>
    </row>
    <row r="2890" spans="1:26" x14ac:dyDescent="0.3">
      <c r="A2890" t="s">
        <v>0</v>
      </c>
      <c r="B2890" t="s">
        <v>1</v>
      </c>
      <c r="C2890" t="s">
        <v>4379</v>
      </c>
      <c r="D2890" t="s">
        <v>4380</v>
      </c>
      <c r="E2890">
        <v>11</v>
      </c>
      <c r="F2890" t="s">
        <v>75</v>
      </c>
      <c r="G2890">
        <v>78</v>
      </c>
      <c r="H2890" t="s">
        <v>2380</v>
      </c>
      <c r="I2890">
        <v>78146</v>
      </c>
      <c r="J2890" t="s">
        <v>4386</v>
      </c>
      <c r="K2890" t="b">
        <v>0</v>
      </c>
      <c r="M2890" t="b">
        <v>0</v>
      </c>
      <c r="O2890" s="1">
        <v>36004</v>
      </c>
      <c r="S2890" s="1">
        <v>39263</v>
      </c>
      <c r="V2890" t="s">
        <v>1932</v>
      </c>
      <c r="W2890" s="1">
        <v>39263</v>
      </c>
      <c r="X2890" t="s">
        <v>1933</v>
      </c>
      <c r="Y2890" s="1">
        <v>39263</v>
      </c>
      <c r="Z2890" t="s">
        <v>1934</v>
      </c>
    </row>
    <row r="2891" spans="1:26" x14ac:dyDescent="0.3">
      <c r="A2891" t="s">
        <v>0</v>
      </c>
      <c r="B2891" t="s">
        <v>1</v>
      </c>
      <c r="C2891" t="s">
        <v>4379</v>
      </c>
      <c r="D2891" t="s">
        <v>4380</v>
      </c>
      <c r="E2891">
        <v>11</v>
      </c>
      <c r="F2891" t="s">
        <v>75</v>
      </c>
      <c r="G2891">
        <v>78</v>
      </c>
      <c r="H2891" t="s">
        <v>2380</v>
      </c>
      <c r="I2891">
        <v>78172</v>
      </c>
      <c r="J2891" t="s">
        <v>4387</v>
      </c>
      <c r="K2891" t="b">
        <v>0</v>
      </c>
      <c r="M2891" t="b">
        <v>0</v>
      </c>
      <c r="O2891" s="1">
        <v>36004</v>
      </c>
      <c r="S2891" s="1">
        <v>39263</v>
      </c>
      <c r="V2891" t="s">
        <v>1932</v>
      </c>
      <c r="W2891" s="1">
        <v>39263</v>
      </c>
      <c r="X2891" t="s">
        <v>1933</v>
      </c>
      <c r="Y2891" s="1">
        <v>39263</v>
      </c>
      <c r="Z2891" t="s">
        <v>1934</v>
      </c>
    </row>
    <row r="2892" spans="1:26" x14ac:dyDescent="0.3">
      <c r="A2892" t="s">
        <v>0</v>
      </c>
      <c r="B2892" t="s">
        <v>1</v>
      </c>
      <c r="C2892" t="s">
        <v>4379</v>
      </c>
      <c r="D2892" t="s">
        <v>4380</v>
      </c>
      <c r="E2892">
        <v>11</v>
      </c>
      <c r="F2892" t="s">
        <v>75</v>
      </c>
      <c r="G2892">
        <v>78</v>
      </c>
      <c r="H2892" t="s">
        <v>2380</v>
      </c>
      <c r="I2892">
        <v>78190</v>
      </c>
      <c r="J2892" t="s">
        <v>4388</v>
      </c>
      <c r="K2892" t="b">
        <v>0</v>
      </c>
      <c r="M2892" t="b">
        <v>0</v>
      </c>
      <c r="O2892" s="1">
        <v>36004</v>
      </c>
      <c r="S2892" s="1">
        <v>39263</v>
      </c>
      <c r="V2892" t="s">
        <v>1932</v>
      </c>
      <c r="W2892" s="1">
        <v>39263</v>
      </c>
      <c r="X2892" t="s">
        <v>1933</v>
      </c>
      <c r="Y2892" s="1">
        <v>39263</v>
      </c>
      <c r="Z2892" t="s">
        <v>1934</v>
      </c>
    </row>
    <row r="2893" spans="1:26" x14ac:dyDescent="0.3">
      <c r="A2893" t="s">
        <v>0</v>
      </c>
      <c r="B2893" t="s">
        <v>1</v>
      </c>
      <c r="C2893" t="s">
        <v>4379</v>
      </c>
      <c r="D2893" t="s">
        <v>4380</v>
      </c>
      <c r="E2893">
        <v>11</v>
      </c>
      <c r="F2893" t="s">
        <v>75</v>
      </c>
      <c r="G2893">
        <v>78</v>
      </c>
      <c r="H2893" t="s">
        <v>2380</v>
      </c>
      <c r="I2893">
        <v>78217</v>
      </c>
      <c r="J2893" t="s">
        <v>4177</v>
      </c>
      <c r="K2893" t="b">
        <v>0</v>
      </c>
      <c r="M2893" t="b">
        <v>0</v>
      </c>
      <c r="O2893" s="1">
        <v>36004</v>
      </c>
      <c r="S2893" s="1">
        <v>39263</v>
      </c>
      <c r="V2893" t="s">
        <v>1932</v>
      </c>
      <c r="W2893" s="1">
        <v>39263</v>
      </c>
      <c r="X2893" t="s">
        <v>1933</v>
      </c>
      <c r="Y2893" s="1">
        <v>39263</v>
      </c>
      <c r="Z2893" t="s">
        <v>1934</v>
      </c>
    </row>
    <row r="2894" spans="1:26" x14ac:dyDescent="0.3">
      <c r="A2894" t="s">
        <v>0</v>
      </c>
      <c r="B2894" t="s">
        <v>1</v>
      </c>
      <c r="C2894" t="s">
        <v>4379</v>
      </c>
      <c r="D2894" t="s">
        <v>4380</v>
      </c>
      <c r="E2894">
        <v>11</v>
      </c>
      <c r="F2894" t="s">
        <v>75</v>
      </c>
      <c r="G2894">
        <v>78</v>
      </c>
      <c r="H2894" t="s">
        <v>2380</v>
      </c>
      <c r="I2894">
        <v>78230</v>
      </c>
      <c r="J2894" t="s">
        <v>4178</v>
      </c>
      <c r="K2894" t="b">
        <v>0</v>
      </c>
      <c r="M2894" t="b">
        <v>0</v>
      </c>
      <c r="O2894" s="1">
        <v>36004</v>
      </c>
      <c r="S2894" s="1">
        <v>39263</v>
      </c>
      <c r="V2894" t="s">
        <v>1932</v>
      </c>
      <c r="W2894" s="1">
        <v>39263</v>
      </c>
      <c r="X2894" t="s">
        <v>1933</v>
      </c>
      <c r="Y2894" s="1">
        <v>39263</v>
      </c>
      <c r="Z2894" t="s">
        <v>1934</v>
      </c>
    </row>
    <row r="2895" spans="1:26" x14ac:dyDescent="0.3">
      <c r="A2895" t="s">
        <v>0</v>
      </c>
      <c r="B2895" t="s">
        <v>1</v>
      </c>
      <c r="C2895" t="s">
        <v>4379</v>
      </c>
      <c r="D2895" t="s">
        <v>4380</v>
      </c>
      <c r="E2895">
        <v>11</v>
      </c>
      <c r="F2895" t="s">
        <v>75</v>
      </c>
      <c r="G2895">
        <v>78</v>
      </c>
      <c r="H2895" t="s">
        <v>2380</v>
      </c>
      <c r="I2895">
        <v>78238</v>
      </c>
      <c r="J2895" t="s">
        <v>4389</v>
      </c>
      <c r="K2895" t="b">
        <v>0</v>
      </c>
      <c r="M2895" t="b">
        <v>0</v>
      </c>
      <c r="O2895" s="1">
        <v>36004</v>
      </c>
      <c r="S2895" s="1">
        <v>39263</v>
      </c>
      <c r="V2895" t="s">
        <v>1932</v>
      </c>
      <c r="W2895" s="1">
        <v>39263</v>
      </c>
      <c r="X2895" t="s">
        <v>1933</v>
      </c>
      <c r="Y2895" s="1">
        <v>39263</v>
      </c>
      <c r="Z2895" t="s">
        <v>1934</v>
      </c>
    </row>
    <row r="2896" spans="1:26" x14ac:dyDescent="0.3">
      <c r="A2896" t="s">
        <v>0</v>
      </c>
      <c r="B2896" t="s">
        <v>1</v>
      </c>
      <c r="C2896" t="s">
        <v>4379</v>
      </c>
      <c r="D2896" t="s">
        <v>4380</v>
      </c>
      <c r="E2896">
        <v>11</v>
      </c>
      <c r="F2896" t="s">
        <v>75</v>
      </c>
      <c r="G2896">
        <v>78</v>
      </c>
      <c r="H2896" t="s">
        <v>2380</v>
      </c>
      <c r="I2896">
        <v>78267</v>
      </c>
      <c r="J2896" t="s">
        <v>4390</v>
      </c>
      <c r="K2896" t="b">
        <v>0</v>
      </c>
      <c r="M2896" t="b">
        <v>0</v>
      </c>
      <c r="O2896" s="1">
        <v>36004</v>
      </c>
      <c r="S2896" s="1">
        <v>39263</v>
      </c>
      <c r="V2896" t="s">
        <v>1932</v>
      </c>
      <c r="W2896" s="1">
        <v>39263</v>
      </c>
      <c r="X2896" t="s">
        <v>1933</v>
      </c>
      <c r="Y2896" s="1">
        <v>39263</v>
      </c>
      <c r="Z2896" t="s">
        <v>1934</v>
      </c>
    </row>
    <row r="2897" spans="1:26" x14ac:dyDescent="0.3">
      <c r="A2897" t="s">
        <v>0</v>
      </c>
      <c r="B2897" t="s">
        <v>1</v>
      </c>
      <c r="C2897" t="s">
        <v>4379</v>
      </c>
      <c r="D2897" t="s">
        <v>4380</v>
      </c>
      <c r="E2897">
        <v>11</v>
      </c>
      <c r="F2897" t="s">
        <v>75</v>
      </c>
      <c r="G2897">
        <v>78</v>
      </c>
      <c r="H2897" t="s">
        <v>2380</v>
      </c>
      <c r="I2897">
        <v>78276</v>
      </c>
      <c r="J2897" t="s">
        <v>2382</v>
      </c>
      <c r="K2897" t="b">
        <v>0</v>
      </c>
      <c r="M2897" t="b">
        <v>0</v>
      </c>
      <c r="O2897" s="1">
        <v>36004</v>
      </c>
      <c r="S2897" s="1">
        <v>39263</v>
      </c>
      <c r="V2897" t="s">
        <v>1932</v>
      </c>
      <c r="W2897" s="1">
        <v>39263</v>
      </c>
      <c r="X2897" t="s">
        <v>1933</v>
      </c>
      <c r="Y2897" s="1">
        <v>39263</v>
      </c>
      <c r="Z2897" t="s">
        <v>1934</v>
      </c>
    </row>
    <row r="2898" spans="1:26" x14ac:dyDescent="0.3">
      <c r="A2898" t="s">
        <v>0</v>
      </c>
      <c r="B2898" t="s">
        <v>1</v>
      </c>
      <c r="C2898" t="s">
        <v>4379</v>
      </c>
      <c r="D2898" t="s">
        <v>4380</v>
      </c>
      <c r="E2898">
        <v>11</v>
      </c>
      <c r="F2898" t="s">
        <v>75</v>
      </c>
      <c r="G2898">
        <v>78</v>
      </c>
      <c r="H2898" t="s">
        <v>2380</v>
      </c>
      <c r="I2898">
        <v>78291</v>
      </c>
      <c r="J2898" t="s">
        <v>2805</v>
      </c>
      <c r="K2898" t="b">
        <v>0</v>
      </c>
      <c r="M2898" t="b">
        <v>0</v>
      </c>
      <c r="O2898" s="1">
        <v>36004</v>
      </c>
      <c r="S2898" s="1">
        <v>39263</v>
      </c>
      <c r="V2898" t="s">
        <v>1932</v>
      </c>
      <c r="W2898" s="1">
        <v>39263</v>
      </c>
      <c r="X2898" t="s">
        <v>1933</v>
      </c>
      <c r="Y2898" s="1">
        <v>39263</v>
      </c>
      <c r="Z2898" t="s">
        <v>1934</v>
      </c>
    </row>
    <row r="2899" spans="1:26" x14ac:dyDescent="0.3">
      <c r="A2899" t="s">
        <v>0</v>
      </c>
      <c r="B2899" t="s">
        <v>1</v>
      </c>
      <c r="C2899" t="s">
        <v>4379</v>
      </c>
      <c r="D2899" t="s">
        <v>4380</v>
      </c>
      <c r="E2899">
        <v>11</v>
      </c>
      <c r="F2899" t="s">
        <v>75</v>
      </c>
      <c r="G2899">
        <v>78</v>
      </c>
      <c r="H2899" t="s">
        <v>2380</v>
      </c>
      <c r="I2899">
        <v>78299</v>
      </c>
      <c r="J2899" t="s">
        <v>2383</v>
      </c>
      <c r="K2899" t="b">
        <v>0</v>
      </c>
      <c r="M2899" t="b">
        <v>0</v>
      </c>
      <c r="O2899" s="1">
        <v>36004</v>
      </c>
      <c r="S2899" s="1">
        <v>39263</v>
      </c>
      <c r="V2899" t="s">
        <v>1932</v>
      </c>
      <c r="W2899" s="1">
        <v>39263</v>
      </c>
      <c r="X2899" t="s">
        <v>1933</v>
      </c>
      <c r="Y2899" s="1">
        <v>39263</v>
      </c>
      <c r="Z2899" t="s">
        <v>1934</v>
      </c>
    </row>
    <row r="2900" spans="1:26" x14ac:dyDescent="0.3">
      <c r="A2900" t="s">
        <v>0</v>
      </c>
      <c r="B2900" t="s">
        <v>1</v>
      </c>
      <c r="C2900" t="s">
        <v>4379</v>
      </c>
      <c r="D2900" t="s">
        <v>4380</v>
      </c>
      <c r="E2900">
        <v>11</v>
      </c>
      <c r="F2900" t="s">
        <v>75</v>
      </c>
      <c r="G2900">
        <v>78</v>
      </c>
      <c r="H2900" t="s">
        <v>2380</v>
      </c>
      <c r="I2900">
        <v>78314</v>
      </c>
      <c r="J2900" t="s">
        <v>4391</v>
      </c>
      <c r="K2900" t="b">
        <v>0</v>
      </c>
      <c r="M2900" t="b">
        <v>0</v>
      </c>
      <c r="O2900" s="1">
        <v>36004</v>
      </c>
      <c r="S2900" s="1">
        <v>39263</v>
      </c>
      <c r="V2900" t="s">
        <v>1932</v>
      </c>
      <c r="W2900" s="1">
        <v>39263</v>
      </c>
      <c r="X2900" t="s">
        <v>1933</v>
      </c>
      <c r="Y2900" s="1">
        <v>39263</v>
      </c>
      <c r="Z2900" t="s">
        <v>1934</v>
      </c>
    </row>
    <row r="2901" spans="1:26" x14ac:dyDescent="0.3">
      <c r="A2901" t="s">
        <v>0</v>
      </c>
      <c r="B2901" t="s">
        <v>1</v>
      </c>
      <c r="C2901" t="s">
        <v>4379</v>
      </c>
      <c r="D2901" t="s">
        <v>4380</v>
      </c>
      <c r="E2901">
        <v>11</v>
      </c>
      <c r="F2901" t="s">
        <v>75</v>
      </c>
      <c r="G2901">
        <v>78</v>
      </c>
      <c r="H2901" t="s">
        <v>2380</v>
      </c>
      <c r="I2901">
        <v>78320</v>
      </c>
      <c r="J2901" t="s">
        <v>2384</v>
      </c>
      <c r="K2901" t="b">
        <v>0</v>
      </c>
      <c r="M2901" t="b">
        <v>0</v>
      </c>
      <c r="O2901" s="1">
        <v>36004</v>
      </c>
      <c r="S2901" s="1">
        <v>39263</v>
      </c>
      <c r="V2901" t="s">
        <v>1932</v>
      </c>
      <c r="W2901" s="1">
        <v>39263</v>
      </c>
      <c r="X2901" t="s">
        <v>1933</v>
      </c>
      <c r="Y2901" s="1">
        <v>39263</v>
      </c>
      <c r="Z2901" t="s">
        <v>1934</v>
      </c>
    </row>
    <row r="2902" spans="1:26" x14ac:dyDescent="0.3">
      <c r="A2902" t="s">
        <v>0</v>
      </c>
      <c r="B2902" t="s">
        <v>1</v>
      </c>
      <c r="C2902" t="s">
        <v>4379</v>
      </c>
      <c r="D2902" t="s">
        <v>4380</v>
      </c>
      <c r="E2902">
        <v>11</v>
      </c>
      <c r="F2902" t="s">
        <v>75</v>
      </c>
      <c r="G2902">
        <v>78</v>
      </c>
      <c r="H2902" t="s">
        <v>2380</v>
      </c>
      <c r="I2902">
        <v>78327</v>
      </c>
      <c r="J2902" t="s">
        <v>4392</v>
      </c>
      <c r="K2902" t="b">
        <v>0</v>
      </c>
      <c r="M2902" t="b">
        <v>0</v>
      </c>
      <c r="O2902" s="1">
        <v>36004</v>
      </c>
      <c r="S2902" s="1">
        <v>39263</v>
      </c>
      <c r="V2902" t="s">
        <v>1932</v>
      </c>
      <c r="W2902" s="1">
        <v>39263</v>
      </c>
      <c r="X2902" t="s">
        <v>1933</v>
      </c>
      <c r="Y2902" s="1">
        <v>39263</v>
      </c>
      <c r="Z2902" t="s">
        <v>1934</v>
      </c>
    </row>
    <row r="2903" spans="1:26" x14ac:dyDescent="0.3">
      <c r="A2903" t="s">
        <v>0</v>
      </c>
      <c r="B2903" t="s">
        <v>1</v>
      </c>
      <c r="C2903" t="s">
        <v>4379</v>
      </c>
      <c r="D2903" t="s">
        <v>4380</v>
      </c>
      <c r="E2903">
        <v>11</v>
      </c>
      <c r="F2903" t="s">
        <v>75</v>
      </c>
      <c r="G2903">
        <v>78</v>
      </c>
      <c r="H2903" t="s">
        <v>2380</v>
      </c>
      <c r="I2903">
        <v>78335</v>
      </c>
      <c r="J2903" t="s">
        <v>4393</v>
      </c>
      <c r="K2903" t="b">
        <v>0</v>
      </c>
      <c r="M2903" t="b">
        <v>0</v>
      </c>
      <c r="O2903" s="1">
        <v>36004</v>
      </c>
      <c r="S2903" s="1">
        <v>39263</v>
      </c>
      <c r="V2903" t="s">
        <v>1932</v>
      </c>
      <c r="W2903" s="1">
        <v>39263</v>
      </c>
      <c r="X2903" t="s">
        <v>1933</v>
      </c>
      <c r="Y2903" s="1">
        <v>39263</v>
      </c>
      <c r="Z2903" t="s">
        <v>1934</v>
      </c>
    </row>
    <row r="2904" spans="1:26" x14ac:dyDescent="0.3">
      <c r="A2904" t="s">
        <v>0</v>
      </c>
      <c r="B2904" t="s">
        <v>1</v>
      </c>
      <c r="C2904" t="s">
        <v>4379</v>
      </c>
      <c r="D2904" t="s">
        <v>4380</v>
      </c>
      <c r="E2904">
        <v>11</v>
      </c>
      <c r="F2904" t="s">
        <v>75</v>
      </c>
      <c r="G2904">
        <v>78</v>
      </c>
      <c r="H2904" t="s">
        <v>2380</v>
      </c>
      <c r="I2904">
        <v>78337</v>
      </c>
      <c r="J2904" t="s">
        <v>2385</v>
      </c>
      <c r="K2904" t="b">
        <v>0</v>
      </c>
      <c r="M2904" t="b">
        <v>0</v>
      </c>
      <c r="O2904" s="1">
        <v>36004</v>
      </c>
      <c r="S2904" s="1">
        <v>39263</v>
      </c>
      <c r="V2904" t="s">
        <v>1932</v>
      </c>
      <c r="W2904" s="1">
        <v>39263</v>
      </c>
      <c r="X2904" t="s">
        <v>1933</v>
      </c>
      <c r="Y2904" s="1">
        <v>39263</v>
      </c>
      <c r="Z2904" t="s">
        <v>1934</v>
      </c>
    </row>
    <row r="2905" spans="1:26" x14ac:dyDescent="0.3">
      <c r="A2905" t="s">
        <v>0</v>
      </c>
      <c r="B2905" t="s">
        <v>1</v>
      </c>
      <c r="C2905" t="s">
        <v>4379</v>
      </c>
      <c r="D2905" t="s">
        <v>4380</v>
      </c>
      <c r="E2905">
        <v>11</v>
      </c>
      <c r="F2905" t="s">
        <v>75</v>
      </c>
      <c r="G2905">
        <v>78</v>
      </c>
      <c r="H2905" t="s">
        <v>2380</v>
      </c>
      <c r="I2905">
        <v>78350</v>
      </c>
      <c r="J2905" t="s">
        <v>4394</v>
      </c>
      <c r="K2905" t="b">
        <v>0</v>
      </c>
      <c r="M2905" t="b">
        <v>0</v>
      </c>
      <c r="O2905" s="1">
        <v>36004</v>
      </c>
      <c r="S2905" s="1">
        <v>39263</v>
      </c>
      <c r="V2905" t="s">
        <v>1932</v>
      </c>
      <c r="W2905" s="1">
        <v>39263</v>
      </c>
      <c r="X2905" t="s">
        <v>1933</v>
      </c>
      <c r="Y2905" s="1">
        <v>39263</v>
      </c>
      <c r="Z2905" t="s">
        <v>1934</v>
      </c>
    </row>
    <row r="2906" spans="1:26" x14ac:dyDescent="0.3">
      <c r="A2906" t="s">
        <v>0</v>
      </c>
      <c r="B2906" t="s">
        <v>1</v>
      </c>
      <c r="C2906" t="s">
        <v>4379</v>
      </c>
      <c r="D2906" t="s">
        <v>4380</v>
      </c>
      <c r="E2906">
        <v>11</v>
      </c>
      <c r="F2906" t="s">
        <v>75</v>
      </c>
      <c r="G2906">
        <v>78</v>
      </c>
      <c r="H2906" t="s">
        <v>2380</v>
      </c>
      <c r="I2906">
        <v>78358</v>
      </c>
      <c r="J2906" t="s">
        <v>4395</v>
      </c>
      <c r="K2906" t="b">
        <v>0</v>
      </c>
      <c r="M2906" t="b">
        <v>0</v>
      </c>
      <c r="O2906" s="1">
        <v>36004</v>
      </c>
      <c r="S2906" s="1">
        <v>39263</v>
      </c>
      <c r="V2906" t="s">
        <v>1932</v>
      </c>
      <c r="W2906" s="1">
        <v>39263</v>
      </c>
      <c r="X2906" t="s">
        <v>1933</v>
      </c>
      <c r="Y2906" s="1">
        <v>39263</v>
      </c>
      <c r="Z2906" t="s">
        <v>1934</v>
      </c>
    </row>
    <row r="2907" spans="1:26" x14ac:dyDescent="0.3">
      <c r="A2907" t="s">
        <v>0</v>
      </c>
      <c r="B2907" t="s">
        <v>1</v>
      </c>
      <c r="C2907" t="s">
        <v>4379</v>
      </c>
      <c r="D2907" t="s">
        <v>4380</v>
      </c>
      <c r="E2907">
        <v>11</v>
      </c>
      <c r="F2907" t="s">
        <v>75</v>
      </c>
      <c r="G2907">
        <v>78</v>
      </c>
      <c r="H2907" t="s">
        <v>2380</v>
      </c>
      <c r="I2907">
        <v>78361</v>
      </c>
      <c r="J2907" t="s">
        <v>4396</v>
      </c>
      <c r="K2907" t="b">
        <v>0</v>
      </c>
      <c r="M2907" t="b">
        <v>0</v>
      </c>
      <c r="O2907" s="1">
        <v>36004</v>
      </c>
      <c r="S2907" s="1">
        <v>39263</v>
      </c>
      <c r="V2907" t="s">
        <v>1932</v>
      </c>
      <c r="W2907" s="1">
        <v>39263</v>
      </c>
      <c r="X2907" t="s">
        <v>1933</v>
      </c>
      <c r="Y2907" s="1">
        <v>39263</v>
      </c>
      <c r="Z2907" t="s">
        <v>1934</v>
      </c>
    </row>
    <row r="2908" spans="1:26" x14ac:dyDescent="0.3">
      <c r="A2908" t="s">
        <v>0</v>
      </c>
      <c r="B2908" t="s">
        <v>1</v>
      </c>
      <c r="C2908" t="s">
        <v>4379</v>
      </c>
      <c r="D2908" t="s">
        <v>4380</v>
      </c>
      <c r="E2908">
        <v>11</v>
      </c>
      <c r="F2908" t="s">
        <v>75</v>
      </c>
      <c r="G2908">
        <v>78</v>
      </c>
      <c r="H2908" t="s">
        <v>2380</v>
      </c>
      <c r="I2908">
        <v>78362</v>
      </c>
      <c r="J2908" t="s">
        <v>2386</v>
      </c>
      <c r="K2908" t="b">
        <v>0</v>
      </c>
      <c r="M2908" t="b">
        <v>0</v>
      </c>
      <c r="O2908" s="1">
        <v>36004</v>
      </c>
      <c r="S2908" s="1">
        <v>39263</v>
      </c>
      <c r="V2908" t="s">
        <v>1932</v>
      </c>
      <c r="W2908" s="1">
        <v>39263</v>
      </c>
      <c r="X2908" t="s">
        <v>1933</v>
      </c>
      <c r="Y2908" s="1">
        <v>39263</v>
      </c>
      <c r="Z2908" t="s">
        <v>1934</v>
      </c>
    </row>
    <row r="2909" spans="1:26" x14ac:dyDescent="0.3">
      <c r="A2909" t="s">
        <v>0</v>
      </c>
      <c r="B2909" t="s">
        <v>1</v>
      </c>
      <c r="C2909" t="s">
        <v>4379</v>
      </c>
      <c r="D2909" t="s">
        <v>4380</v>
      </c>
      <c r="E2909">
        <v>11</v>
      </c>
      <c r="F2909" t="s">
        <v>75</v>
      </c>
      <c r="G2909">
        <v>78</v>
      </c>
      <c r="H2909" t="s">
        <v>2380</v>
      </c>
      <c r="I2909">
        <v>78382</v>
      </c>
      <c r="J2909" t="s">
        <v>4397</v>
      </c>
      <c r="K2909" t="b">
        <v>0</v>
      </c>
      <c r="M2909" t="b">
        <v>0</v>
      </c>
      <c r="O2909" s="1">
        <v>36004</v>
      </c>
      <c r="S2909" s="1">
        <v>39263</v>
      </c>
      <c r="V2909" t="s">
        <v>1932</v>
      </c>
      <c r="W2909" s="1">
        <v>39263</v>
      </c>
      <c r="X2909" t="s">
        <v>1933</v>
      </c>
      <c r="Y2909" s="1">
        <v>39263</v>
      </c>
      <c r="Z2909" t="s">
        <v>1934</v>
      </c>
    </row>
    <row r="2910" spans="1:26" x14ac:dyDescent="0.3">
      <c r="A2910" t="s">
        <v>0</v>
      </c>
      <c r="B2910" t="s">
        <v>1</v>
      </c>
      <c r="C2910" t="s">
        <v>4379</v>
      </c>
      <c r="D2910" t="s">
        <v>4380</v>
      </c>
      <c r="E2910">
        <v>11</v>
      </c>
      <c r="F2910" t="s">
        <v>75</v>
      </c>
      <c r="G2910">
        <v>78</v>
      </c>
      <c r="H2910" t="s">
        <v>2380</v>
      </c>
      <c r="I2910">
        <v>78384</v>
      </c>
      <c r="J2910" t="s">
        <v>4398</v>
      </c>
      <c r="K2910" t="b">
        <v>0</v>
      </c>
      <c r="M2910" t="b">
        <v>0</v>
      </c>
      <c r="O2910" s="1">
        <v>36004</v>
      </c>
      <c r="S2910" s="1">
        <v>39263</v>
      </c>
      <c r="V2910" t="s">
        <v>1932</v>
      </c>
      <c r="W2910" s="1">
        <v>39263</v>
      </c>
      <c r="X2910" t="s">
        <v>1933</v>
      </c>
      <c r="Y2910" s="1">
        <v>39263</v>
      </c>
      <c r="Z2910" t="s">
        <v>1934</v>
      </c>
    </row>
    <row r="2911" spans="1:26" x14ac:dyDescent="0.3">
      <c r="A2911" t="s">
        <v>0</v>
      </c>
      <c r="B2911" t="s">
        <v>1</v>
      </c>
      <c r="C2911" t="s">
        <v>4379</v>
      </c>
      <c r="D2911" t="s">
        <v>4380</v>
      </c>
      <c r="E2911">
        <v>11</v>
      </c>
      <c r="F2911" t="s">
        <v>75</v>
      </c>
      <c r="G2911">
        <v>78</v>
      </c>
      <c r="H2911" t="s">
        <v>2380</v>
      </c>
      <c r="I2911">
        <v>78396</v>
      </c>
      <c r="J2911" t="s">
        <v>4399</v>
      </c>
      <c r="K2911" t="b">
        <v>0</v>
      </c>
      <c r="M2911" t="b">
        <v>0</v>
      </c>
      <c r="O2911" s="1">
        <v>36004</v>
      </c>
      <c r="S2911" s="1">
        <v>39263</v>
      </c>
      <c r="V2911" t="s">
        <v>1932</v>
      </c>
      <c r="W2911" s="1">
        <v>39263</v>
      </c>
      <c r="X2911" t="s">
        <v>1933</v>
      </c>
      <c r="Y2911" s="1">
        <v>39263</v>
      </c>
      <c r="Z2911" t="s">
        <v>1934</v>
      </c>
    </row>
    <row r="2912" spans="1:26" x14ac:dyDescent="0.3">
      <c r="A2912" t="s">
        <v>0</v>
      </c>
      <c r="B2912" t="s">
        <v>1</v>
      </c>
      <c r="C2912" t="s">
        <v>4379</v>
      </c>
      <c r="D2912" t="s">
        <v>4380</v>
      </c>
      <c r="E2912">
        <v>11</v>
      </c>
      <c r="F2912" t="s">
        <v>75</v>
      </c>
      <c r="G2912">
        <v>78</v>
      </c>
      <c r="H2912" t="s">
        <v>2380</v>
      </c>
      <c r="I2912">
        <v>78401</v>
      </c>
      <c r="J2912" t="s">
        <v>2387</v>
      </c>
      <c r="K2912" t="b">
        <v>0</v>
      </c>
      <c r="M2912" t="b">
        <v>0</v>
      </c>
      <c r="O2912" s="1">
        <v>36004</v>
      </c>
      <c r="S2912" s="1">
        <v>39263</v>
      </c>
      <c r="V2912" t="s">
        <v>1932</v>
      </c>
      <c r="W2912" s="1">
        <v>39263</v>
      </c>
      <c r="X2912" t="s">
        <v>1933</v>
      </c>
      <c r="Y2912" s="1">
        <v>39263</v>
      </c>
      <c r="Z2912" t="s">
        <v>1934</v>
      </c>
    </row>
    <row r="2913" spans="1:26" x14ac:dyDescent="0.3">
      <c r="A2913" t="s">
        <v>0</v>
      </c>
      <c r="B2913" t="s">
        <v>1</v>
      </c>
      <c r="C2913" t="s">
        <v>4379</v>
      </c>
      <c r="D2913" t="s">
        <v>4380</v>
      </c>
      <c r="E2913">
        <v>11</v>
      </c>
      <c r="F2913" t="s">
        <v>75</v>
      </c>
      <c r="G2913">
        <v>78</v>
      </c>
      <c r="H2913" t="s">
        <v>2380</v>
      </c>
      <c r="I2913">
        <v>78402</v>
      </c>
      <c r="J2913" t="s">
        <v>4400</v>
      </c>
      <c r="K2913" t="b">
        <v>0</v>
      </c>
      <c r="M2913" t="b">
        <v>0</v>
      </c>
      <c r="O2913" s="1">
        <v>36004</v>
      </c>
      <c r="S2913" s="1">
        <v>39263</v>
      </c>
      <c r="V2913" t="s">
        <v>1932</v>
      </c>
      <c r="W2913" s="1">
        <v>39263</v>
      </c>
      <c r="X2913" t="s">
        <v>1933</v>
      </c>
      <c r="Y2913" s="1">
        <v>39263</v>
      </c>
      <c r="Z2913" t="s">
        <v>1934</v>
      </c>
    </row>
    <row r="2914" spans="1:26" x14ac:dyDescent="0.3">
      <c r="A2914" t="s">
        <v>0</v>
      </c>
      <c r="B2914" t="s">
        <v>1</v>
      </c>
      <c r="C2914" t="s">
        <v>4379</v>
      </c>
      <c r="D2914" t="s">
        <v>4380</v>
      </c>
      <c r="E2914">
        <v>11</v>
      </c>
      <c r="F2914" t="s">
        <v>75</v>
      </c>
      <c r="G2914">
        <v>78</v>
      </c>
      <c r="H2914" t="s">
        <v>2380</v>
      </c>
      <c r="I2914">
        <v>78403</v>
      </c>
      <c r="J2914" t="s">
        <v>4401</v>
      </c>
      <c r="K2914" t="b">
        <v>0</v>
      </c>
      <c r="M2914" t="b">
        <v>0</v>
      </c>
      <c r="O2914" s="1">
        <v>36004</v>
      </c>
      <c r="S2914" s="1">
        <v>39263</v>
      </c>
      <c r="V2914" t="s">
        <v>1932</v>
      </c>
      <c r="W2914" s="1">
        <v>39263</v>
      </c>
      <c r="X2914" t="s">
        <v>1933</v>
      </c>
      <c r="Y2914" s="1">
        <v>39263</v>
      </c>
      <c r="Z2914" t="s">
        <v>1934</v>
      </c>
    </row>
    <row r="2915" spans="1:26" x14ac:dyDescent="0.3">
      <c r="A2915" t="s">
        <v>0</v>
      </c>
      <c r="B2915" t="s">
        <v>1</v>
      </c>
      <c r="C2915" t="s">
        <v>4379</v>
      </c>
      <c r="D2915" t="s">
        <v>4380</v>
      </c>
      <c r="E2915">
        <v>11</v>
      </c>
      <c r="F2915" t="s">
        <v>75</v>
      </c>
      <c r="G2915">
        <v>78</v>
      </c>
      <c r="H2915" t="s">
        <v>2380</v>
      </c>
      <c r="I2915">
        <v>78418</v>
      </c>
      <c r="J2915" t="s">
        <v>4402</v>
      </c>
      <c r="K2915" t="b">
        <v>0</v>
      </c>
      <c r="M2915" t="b">
        <v>0</v>
      </c>
      <c r="O2915" s="1">
        <v>36004</v>
      </c>
      <c r="S2915" s="1">
        <v>39263</v>
      </c>
      <c r="V2915" t="s">
        <v>1932</v>
      </c>
      <c r="W2915" s="1">
        <v>39263</v>
      </c>
      <c r="X2915" t="s">
        <v>1933</v>
      </c>
      <c r="Y2915" s="1">
        <v>39263</v>
      </c>
      <c r="Z2915" t="s">
        <v>1934</v>
      </c>
    </row>
    <row r="2916" spans="1:26" x14ac:dyDescent="0.3">
      <c r="A2916" t="s">
        <v>0</v>
      </c>
      <c r="B2916" t="s">
        <v>1</v>
      </c>
      <c r="C2916" t="s">
        <v>4379</v>
      </c>
      <c r="D2916" t="s">
        <v>4380</v>
      </c>
      <c r="E2916">
        <v>11</v>
      </c>
      <c r="F2916" t="s">
        <v>75</v>
      </c>
      <c r="G2916">
        <v>78</v>
      </c>
      <c r="H2916" t="s">
        <v>2380</v>
      </c>
      <c r="I2916">
        <v>78440</v>
      </c>
      <c r="J2916" t="s">
        <v>2388</v>
      </c>
      <c r="K2916" t="b">
        <v>0</v>
      </c>
      <c r="M2916" t="b">
        <v>0</v>
      </c>
      <c r="O2916" s="1">
        <v>36004</v>
      </c>
      <c r="S2916" s="1">
        <v>39263</v>
      </c>
      <c r="V2916" t="s">
        <v>1932</v>
      </c>
      <c r="W2916" s="1">
        <v>39263</v>
      </c>
      <c r="X2916" t="s">
        <v>1933</v>
      </c>
      <c r="Y2916" s="1">
        <v>39263</v>
      </c>
      <c r="Z2916" t="s">
        <v>1934</v>
      </c>
    </row>
    <row r="2917" spans="1:26" x14ac:dyDescent="0.3">
      <c r="A2917" t="s">
        <v>0</v>
      </c>
      <c r="B2917" t="s">
        <v>1</v>
      </c>
      <c r="C2917" t="s">
        <v>4379</v>
      </c>
      <c r="D2917" t="s">
        <v>4380</v>
      </c>
      <c r="E2917">
        <v>11</v>
      </c>
      <c r="F2917" t="s">
        <v>75</v>
      </c>
      <c r="G2917">
        <v>78</v>
      </c>
      <c r="H2917" t="s">
        <v>2380</v>
      </c>
      <c r="I2917">
        <v>78451</v>
      </c>
      <c r="J2917" t="s">
        <v>4179</v>
      </c>
      <c r="K2917" t="b">
        <v>0</v>
      </c>
      <c r="M2917" t="b">
        <v>0</v>
      </c>
      <c r="O2917" s="1">
        <v>36004</v>
      </c>
      <c r="S2917" s="1">
        <v>39263</v>
      </c>
      <c r="V2917" t="s">
        <v>1932</v>
      </c>
      <c r="W2917" s="1">
        <v>39263</v>
      </c>
      <c r="X2917" t="s">
        <v>1933</v>
      </c>
      <c r="Y2917" s="1">
        <v>39263</v>
      </c>
      <c r="Z2917" t="s">
        <v>1934</v>
      </c>
    </row>
    <row r="2918" spans="1:26" x14ac:dyDescent="0.3">
      <c r="A2918" t="s">
        <v>0</v>
      </c>
      <c r="B2918" t="s">
        <v>1</v>
      </c>
      <c r="C2918" t="s">
        <v>4379</v>
      </c>
      <c r="D2918" t="s">
        <v>4380</v>
      </c>
      <c r="E2918">
        <v>11</v>
      </c>
      <c r="F2918" t="s">
        <v>75</v>
      </c>
      <c r="G2918">
        <v>78</v>
      </c>
      <c r="H2918" t="s">
        <v>2380</v>
      </c>
      <c r="I2918">
        <v>78481</v>
      </c>
      <c r="J2918" t="s">
        <v>2390</v>
      </c>
      <c r="K2918" t="b">
        <v>0</v>
      </c>
      <c r="M2918" t="b">
        <v>0</v>
      </c>
      <c r="O2918" s="1">
        <v>36004</v>
      </c>
      <c r="S2918" s="1">
        <v>39263</v>
      </c>
      <c r="V2918" t="s">
        <v>1932</v>
      </c>
      <c r="W2918" s="1">
        <v>39263</v>
      </c>
      <c r="X2918" t="s">
        <v>1933</v>
      </c>
      <c r="Y2918" s="1">
        <v>39263</v>
      </c>
      <c r="Z2918" t="s">
        <v>1934</v>
      </c>
    </row>
    <row r="2919" spans="1:26" x14ac:dyDescent="0.3">
      <c r="A2919" t="s">
        <v>0</v>
      </c>
      <c r="B2919" t="s">
        <v>1</v>
      </c>
      <c r="C2919" t="s">
        <v>4379</v>
      </c>
      <c r="D2919" t="s">
        <v>4380</v>
      </c>
      <c r="E2919">
        <v>11</v>
      </c>
      <c r="F2919" t="s">
        <v>75</v>
      </c>
      <c r="G2919">
        <v>78</v>
      </c>
      <c r="H2919" t="s">
        <v>2380</v>
      </c>
      <c r="I2919">
        <v>78498</v>
      </c>
      <c r="J2919" t="s">
        <v>4403</v>
      </c>
      <c r="K2919" t="b">
        <v>0</v>
      </c>
      <c r="M2919" t="b">
        <v>0</v>
      </c>
      <c r="O2919" s="1">
        <v>36004</v>
      </c>
      <c r="S2919" s="1">
        <v>39263</v>
      </c>
      <c r="V2919" t="s">
        <v>1932</v>
      </c>
      <c r="W2919" s="1">
        <v>39263</v>
      </c>
      <c r="X2919" t="s">
        <v>1933</v>
      </c>
      <c r="Y2919" s="1">
        <v>39263</v>
      </c>
      <c r="Z2919" t="s">
        <v>1934</v>
      </c>
    </row>
    <row r="2920" spans="1:26" x14ac:dyDescent="0.3">
      <c r="A2920" t="s">
        <v>0</v>
      </c>
      <c r="B2920" t="s">
        <v>1</v>
      </c>
      <c r="C2920" t="s">
        <v>4379</v>
      </c>
      <c r="D2920" t="s">
        <v>4380</v>
      </c>
      <c r="E2920">
        <v>11</v>
      </c>
      <c r="F2920" t="s">
        <v>75</v>
      </c>
      <c r="G2920">
        <v>78</v>
      </c>
      <c r="H2920" t="s">
        <v>2380</v>
      </c>
      <c r="I2920">
        <v>78501</v>
      </c>
      <c r="J2920" t="s">
        <v>4404</v>
      </c>
      <c r="K2920" t="b">
        <v>0</v>
      </c>
      <c r="M2920" t="b">
        <v>0</v>
      </c>
      <c r="O2920" s="1">
        <v>36004</v>
      </c>
      <c r="S2920" s="1">
        <v>39263</v>
      </c>
      <c r="V2920" t="s">
        <v>1932</v>
      </c>
      <c r="W2920" s="1">
        <v>39263</v>
      </c>
      <c r="X2920" t="s">
        <v>1933</v>
      </c>
      <c r="Y2920" s="1">
        <v>39263</v>
      </c>
      <c r="Z2920" t="s">
        <v>1934</v>
      </c>
    </row>
    <row r="2921" spans="1:26" x14ac:dyDescent="0.3">
      <c r="A2921" t="s">
        <v>0</v>
      </c>
      <c r="B2921" t="s">
        <v>1</v>
      </c>
      <c r="C2921" t="s">
        <v>4379</v>
      </c>
      <c r="D2921" t="s">
        <v>4380</v>
      </c>
      <c r="E2921">
        <v>11</v>
      </c>
      <c r="F2921" t="s">
        <v>75</v>
      </c>
      <c r="G2921">
        <v>78</v>
      </c>
      <c r="H2921" t="s">
        <v>2380</v>
      </c>
      <c r="I2921">
        <v>78502</v>
      </c>
      <c r="J2921" t="s">
        <v>4405</v>
      </c>
      <c r="K2921" t="b">
        <v>0</v>
      </c>
      <c r="M2921" t="b">
        <v>0</v>
      </c>
      <c r="O2921" s="1">
        <v>36004</v>
      </c>
      <c r="S2921" s="1">
        <v>39263</v>
      </c>
      <c r="V2921" t="s">
        <v>1932</v>
      </c>
      <c r="W2921" s="1">
        <v>39263</v>
      </c>
      <c r="X2921" t="s">
        <v>1933</v>
      </c>
      <c r="Y2921" s="1">
        <v>39263</v>
      </c>
      <c r="Z2921" t="s">
        <v>1934</v>
      </c>
    </row>
    <row r="2922" spans="1:26" x14ac:dyDescent="0.3">
      <c r="A2922" t="s">
        <v>0</v>
      </c>
      <c r="B2922" t="s">
        <v>1</v>
      </c>
      <c r="C2922" t="s">
        <v>4379</v>
      </c>
      <c r="D2922" t="s">
        <v>4380</v>
      </c>
      <c r="E2922">
        <v>11</v>
      </c>
      <c r="F2922" t="s">
        <v>75</v>
      </c>
      <c r="G2922">
        <v>78</v>
      </c>
      <c r="H2922" t="s">
        <v>2380</v>
      </c>
      <c r="I2922">
        <v>78531</v>
      </c>
      <c r="J2922" t="s">
        <v>2391</v>
      </c>
      <c r="K2922" t="b">
        <v>0</v>
      </c>
      <c r="M2922" t="b">
        <v>0</v>
      </c>
      <c r="O2922" s="1">
        <v>36004</v>
      </c>
      <c r="S2922" s="1">
        <v>39263</v>
      </c>
      <c r="V2922" t="s">
        <v>1932</v>
      </c>
      <c r="W2922" s="1">
        <v>39263</v>
      </c>
      <c r="X2922" t="s">
        <v>1933</v>
      </c>
      <c r="Y2922" s="1">
        <v>39263</v>
      </c>
      <c r="Z2922" t="s">
        <v>1934</v>
      </c>
    </row>
    <row r="2923" spans="1:26" x14ac:dyDescent="0.3">
      <c r="A2923" t="s">
        <v>0</v>
      </c>
      <c r="B2923" t="s">
        <v>1</v>
      </c>
      <c r="C2923" t="s">
        <v>4379</v>
      </c>
      <c r="D2923" t="s">
        <v>4380</v>
      </c>
      <c r="E2923">
        <v>11</v>
      </c>
      <c r="F2923" t="s">
        <v>75</v>
      </c>
      <c r="G2923">
        <v>78</v>
      </c>
      <c r="H2923" t="s">
        <v>2380</v>
      </c>
      <c r="I2923">
        <v>78551</v>
      </c>
      <c r="J2923" t="s">
        <v>2392</v>
      </c>
      <c r="K2923" t="b">
        <v>0</v>
      </c>
      <c r="M2923" t="b">
        <v>0</v>
      </c>
      <c r="O2923" s="1">
        <v>36004</v>
      </c>
      <c r="S2923" s="1">
        <v>39263</v>
      </c>
      <c r="V2923" t="s">
        <v>1932</v>
      </c>
      <c r="W2923" s="1">
        <v>39263</v>
      </c>
      <c r="X2923" t="s">
        <v>1933</v>
      </c>
      <c r="Y2923" s="1">
        <v>39263</v>
      </c>
      <c r="Z2923" t="s">
        <v>1934</v>
      </c>
    </row>
    <row r="2924" spans="1:26" x14ac:dyDescent="0.3">
      <c r="A2924" t="s">
        <v>0</v>
      </c>
      <c r="B2924" t="s">
        <v>1</v>
      </c>
      <c r="C2924" t="s">
        <v>4379</v>
      </c>
      <c r="D2924" t="s">
        <v>4380</v>
      </c>
      <c r="E2924">
        <v>11</v>
      </c>
      <c r="F2924" t="s">
        <v>75</v>
      </c>
      <c r="G2924">
        <v>78</v>
      </c>
      <c r="H2924" t="s">
        <v>2380</v>
      </c>
      <c r="I2924">
        <v>78586</v>
      </c>
      <c r="J2924" t="s">
        <v>4406</v>
      </c>
      <c r="K2924" t="b">
        <v>0</v>
      </c>
      <c r="M2924" t="b">
        <v>0</v>
      </c>
      <c r="O2924" s="1">
        <v>36004</v>
      </c>
      <c r="S2924" s="1">
        <v>39263</v>
      </c>
      <c r="V2924" t="s">
        <v>1932</v>
      </c>
      <c r="W2924" s="1">
        <v>39263</v>
      </c>
      <c r="X2924" t="s">
        <v>1933</v>
      </c>
      <c r="Y2924" s="1">
        <v>39263</v>
      </c>
      <c r="Z2924" t="s">
        <v>1934</v>
      </c>
    </row>
    <row r="2925" spans="1:26" x14ac:dyDescent="0.3">
      <c r="A2925" t="s">
        <v>0</v>
      </c>
      <c r="B2925" t="s">
        <v>1</v>
      </c>
      <c r="C2925" t="s">
        <v>4379</v>
      </c>
      <c r="D2925" t="s">
        <v>4380</v>
      </c>
      <c r="E2925">
        <v>11</v>
      </c>
      <c r="F2925" t="s">
        <v>75</v>
      </c>
      <c r="G2925">
        <v>78</v>
      </c>
      <c r="H2925" t="s">
        <v>2380</v>
      </c>
      <c r="I2925">
        <v>78624</v>
      </c>
      <c r="J2925" t="s">
        <v>4407</v>
      </c>
      <c r="K2925" t="b">
        <v>0</v>
      </c>
      <c r="M2925" t="b">
        <v>0</v>
      </c>
      <c r="O2925" s="1">
        <v>36004</v>
      </c>
      <c r="S2925" s="1">
        <v>39263</v>
      </c>
      <c r="V2925" t="s">
        <v>1932</v>
      </c>
      <c r="W2925" s="1">
        <v>39263</v>
      </c>
      <c r="X2925" t="s">
        <v>1933</v>
      </c>
      <c r="Y2925" s="1">
        <v>39263</v>
      </c>
      <c r="Z2925" t="s">
        <v>1934</v>
      </c>
    </row>
    <row r="2926" spans="1:26" x14ac:dyDescent="0.3">
      <c r="A2926" t="s">
        <v>0</v>
      </c>
      <c r="B2926" t="s">
        <v>1</v>
      </c>
      <c r="C2926" t="s">
        <v>4379</v>
      </c>
      <c r="D2926" t="s">
        <v>4380</v>
      </c>
      <c r="E2926">
        <v>11</v>
      </c>
      <c r="F2926" t="s">
        <v>75</v>
      </c>
      <c r="G2926">
        <v>78</v>
      </c>
      <c r="H2926" t="s">
        <v>2380</v>
      </c>
      <c r="I2926">
        <v>78638</v>
      </c>
      <c r="J2926" t="s">
        <v>4408</v>
      </c>
      <c r="K2926" t="b">
        <v>0</v>
      </c>
      <c r="M2926" t="b">
        <v>0</v>
      </c>
      <c r="O2926" s="1">
        <v>36004</v>
      </c>
      <c r="S2926" s="1">
        <v>39263</v>
      </c>
      <c r="V2926" t="s">
        <v>1932</v>
      </c>
      <c r="W2926" s="1">
        <v>39263</v>
      </c>
      <c r="X2926" t="s">
        <v>1933</v>
      </c>
      <c r="Y2926" s="1">
        <v>39263</v>
      </c>
      <c r="Z2926" t="s">
        <v>1934</v>
      </c>
    </row>
    <row r="2927" spans="1:26" x14ac:dyDescent="0.3">
      <c r="A2927" t="s">
        <v>0</v>
      </c>
      <c r="B2927" t="s">
        <v>1</v>
      </c>
      <c r="C2927" t="s">
        <v>4379</v>
      </c>
      <c r="D2927" t="s">
        <v>4380</v>
      </c>
      <c r="E2927">
        <v>11</v>
      </c>
      <c r="F2927" t="s">
        <v>75</v>
      </c>
      <c r="G2927">
        <v>78</v>
      </c>
      <c r="H2927" t="s">
        <v>2380</v>
      </c>
      <c r="I2927">
        <v>78642</v>
      </c>
      <c r="J2927" t="s">
        <v>4409</v>
      </c>
      <c r="K2927" t="b">
        <v>0</v>
      </c>
      <c r="M2927" t="b">
        <v>0</v>
      </c>
      <c r="O2927" s="1">
        <v>36004</v>
      </c>
      <c r="S2927" s="1">
        <v>39263</v>
      </c>
      <c r="V2927" t="s">
        <v>1932</v>
      </c>
      <c r="W2927" s="1">
        <v>39263</v>
      </c>
      <c r="X2927" t="s">
        <v>1933</v>
      </c>
      <c r="Y2927" s="1">
        <v>39263</v>
      </c>
      <c r="Z2927" t="s">
        <v>1934</v>
      </c>
    </row>
    <row r="2928" spans="1:26" x14ac:dyDescent="0.3">
      <c r="A2928" t="s">
        <v>0</v>
      </c>
      <c r="B2928" t="s">
        <v>1</v>
      </c>
      <c r="C2928" t="s">
        <v>4379</v>
      </c>
      <c r="D2928" t="s">
        <v>4380</v>
      </c>
      <c r="E2928">
        <v>11</v>
      </c>
      <c r="F2928" t="s">
        <v>75</v>
      </c>
      <c r="G2928">
        <v>78</v>
      </c>
      <c r="H2928" t="s">
        <v>2380</v>
      </c>
      <c r="I2928">
        <v>78643</v>
      </c>
      <c r="J2928" t="s">
        <v>4410</v>
      </c>
      <c r="K2928" t="b">
        <v>0</v>
      </c>
      <c r="M2928" t="b">
        <v>0</v>
      </c>
      <c r="O2928" s="1">
        <v>36004</v>
      </c>
      <c r="S2928" s="1">
        <v>39263</v>
      </c>
      <c r="V2928" t="s">
        <v>1932</v>
      </c>
      <c r="W2928" s="1">
        <v>39263</v>
      </c>
      <c r="X2928" t="s">
        <v>1933</v>
      </c>
      <c r="Y2928" s="1">
        <v>39263</v>
      </c>
      <c r="Z2928" t="s">
        <v>1934</v>
      </c>
    </row>
    <row r="2929" spans="1:26" x14ac:dyDescent="0.3">
      <c r="A2929" t="s">
        <v>0</v>
      </c>
      <c r="B2929" t="s">
        <v>1</v>
      </c>
      <c r="C2929" t="s">
        <v>4379</v>
      </c>
      <c r="D2929" t="s">
        <v>4380</v>
      </c>
      <c r="E2929">
        <v>11</v>
      </c>
      <c r="F2929" t="s">
        <v>75</v>
      </c>
      <c r="G2929">
        <v>78</v>
      </c>
      <c r="H2929" t="s">
        <v>2380</v>
      </c>
      <c r="I2929">
        <v>78672</v>
      </c>
      <c r="J2929" t="s">
        <v>4411</v>
      </c>
      <c r="K2929" t="b">
        <v>0</v>
      </c>
      <c r="M2929" t="b">
        <v>0</v>
      </c>
      <c r="O2929" s="1">
        <v>36004</v>
      </c>
      <c r="S2929" s="1">
        <v>39263</v>
      </c>
      <c r="V2929" t="s">
        <v>1932</v>
      </c>
      <c r="W2929" s="1">
        <v>39263</v>
      </c>
      <c r="X2929" t="s">
        <v>1933</v>
      </c>
      <c r="Y2929" s="1">
        <v>39263</v>
      </c>
      <c r="Z2929" t="s">
        <v>1934</v>
      </c>
    </row>
    <row r="2930" spans="1:26" x14ac:dyDescent="0.3">
      <c r="A2930" t="s">
        <v>17</v>
      </c>
      <c r="B2930" t="s">
        <v>18</v>
      </c>
      <c r="C2930" t="s">
        <v>4412</v>
      </c>
      <c r="D2930" t="s">
        <v>4413</v>
      </c>
      <c r="E2930">
        <v>44</v>
      </c>
      <c r="F2930" t="s">
        <v>389</v>
      </c>
      <c r="G2930">
        <v>57</v>
      </c>
      <c r="H2930" t="s">
        <v>390</v>
      </c>
      <c r="I2930">
        <v>57153</v>
      </c>
      <c r="J2930" t="s">
        <v>4413</v>
      </c>
      <c r="K2930" t="b">
        <v>1</v>
      </c>
      <c r="L2930" t="s">
        <v>4414</v>
      </c>
      <c r="M2930" t="b">
        <v>0</v>
      </c>
      <c r="N2930" t="s">
        <v>4412</v>
      </c>
      <c r="O2930" s="1">
        <v>38849</v>
      </c>
      <c r="S2930" s="1">
        <v>39266</v>
      </c>
      <c r="V2930" t="s">
        <v>1932</v>
      </c>
      <c r="W2930" s="1">
        <v>39266</v>
      </c>
      <c r="X2930" t="s">
        <v>1933</v>
      </c>
      <c r="Y2930" s="1">
        <v>39266</v>
      </c>
      <c r="Z2930" t="s">
        <v>1934</v>
      </c>
    </row>
    <row r="2931" spans="1:26" x14ac:dyDescent="0.3">
      <c r="A2931" t="s">
        <v>17</v>
      </c>
      <c r="B2931" t="s">
        <v>18</v>
      </c>
      <c r="C2931" t="s">
        <v>4415</v>
      </c>
      <c r="D2931" t="s">
        <v>4416</v>
      </c>
      <c r="E2931">
        <v>44</v>
      </c>
      <c r="F2931" t="s">
        <v>389</v>
      </c>
      <c r="G2931">
        <v>57</v>
      </c>
      <c r="H2931" t="s">
        <v>390</v>
      </c>
      <c r="I2931">
        <v>57515</v>
      </c>
      <c r="J2931" t="s">
        <v>4416</v>
      </c>
      <c r="K2931" t="b">
        <v>1</v>
      </c>
      <c r="L2931" t="s">
        <v>4417</v>
      </c>
      <c r="M2931" t="b">
        <v>0</v>
      </c>
      <c r="N2931" t="s">
        <v>4415</v>
      </c>
      <c r="O2931" s="1">
        <v>38849</v>
      </c>
      <c r="S2931" s="1">
        <v>39266</v>
      </c>
      <c r="V2931" t="s">
        <v>1932</v>
      </c>
      <c r="W2931" s="1">
        <v>39266</v>
      </c>
      <c r="X2931" t="s">
        <v>1933</v>
      </c>
      <c r="Y2931" s="1">
        <v>39266</v>
      </c>
      <c r="Z2931" t="s">
        <v>1934</v>
      </c>
    </row>
    <row r="2932" spans="1:26" x14ac:dyDescent="0.3">
      <c r="A2932" t="s">
        <v>0</v>
      </c>
      <c r="B2932" t="s">
        <v>1</v>
      </c>
      <c r="C2932" t="s">
        <v>4418</v>
      </c>
      <c r="D2932" t="s">
        <v>4419</v>
      </c>
      <c r="E2932">
        <v>11</v>
      </c>
      <c r="F2932" t="s">
        <v>75</v>
      </c>
      <c r="G2932">
        <v>95</v>
      </c>
      <c r="H2932" t="s">
        <v>2756</v>
      </c>
      <c r="I2932">
        <v>95026</v>
      </c>
      <c r="J2932" t="s">
        <v>4420</v>
      </c>
      <c r="K2932" t="b">
        <v>0</v>
      </c>
      <c r="M2932" t="b">
        <v>0</v>
      </c>
      <c r="O2932" s="1">
        <v>35135</v>
      </c>
      <c r="S2932" s="1">
        <v>39268</v>
      </c>
      <c r="V2932" t="s">
        <v>1932</v>
      </c>
      <c r="W2932" s="1">
        <v>39268</v>
      </c>
      <c r="X2932" t="s">
        <v>1933</v>
      </c>
      <c r="Y2932" s="1">
        <v>39268</v>
      </c>
      <c r="Z2932" t="s">
        <v>1934</v>
      </c>
    </row>
    <row r="2933" spans="1:26" x14ac:dyDescent="0.3">
      <c r="A2933" t="s">
        <v>0</v>
      </c>
      <c r="B2933" t="s">
        <v>1</v>
      </c>
      <c r="C2933" t="s">
        <v>4418</v>
      </c>
      <c r="D2933" t="s">
        <v>4419</v>
      </c>
      <c r="E2933">
        <v>11</v>
      </c>
      <c r="F2933" t="s">
        <v>75</v>
      </c>
      <c r="G2933">
        <v>95</v>
      </c>
      <c r="H2933" t="s">
        <v>2756</v>
      </c>
      <c r="I2933">
        <v>95039</v>
      </c>
      <c r="J2933" t="s">
        <v>4421</v>
      </c>
      <c r="K2933" t="b">
        <v>0</v>
      </c>
      <c r="M2933" t="b">
        <v>0</v>
      </c>
      <c r="O2933" s="1">
        <v>35135</v>
      </c>
      <c r="S2933" s="1">
        <v>39268</v>
      </c>
      <c r="V2933" t="s">
        <v>1932</v>
      </c>
      <c r="W2933" s="1">
        <v>39268</v>
      </c>
      <c r="X2933" t="s">
        <v>1933</v>
      </c>
      <c r="Y2933" s="1">
        <v>39268</v>
      </c>
      <c r="Z2933" t="s">
        <v>1934</v>
      </c>
    </row>
    <row r="2934" spans="1:26" x14ac:dyDescent="0.3">
      <c r="A2934" t="s">
        <v>0</v>
      </c>
      <c r="B2934" t="s">
        <v>1</v>
      </c>
      <c r="C2934" t="s">
        <v>4418</v>
      </c>
      <c r="D2934" t="s">
        <v>4419</v>
      </c>
      <c r="E2934">
        <v>11</v>
      </c>
      <c r="F2934" t="s">
        <v>75</v>
      </c>
      <c r="G2934">
        <v>95</v>
      </c>
      <c r="H2934" t="s">
        <v>2756</v>
      </c>
      <c r="I2934">
        <v>95052</v>
      </c>
      <c r="J2934" t="s">
        <v>4422</v>
      </c>
      <c r="K2934" t="b">
        <v>0</v>
      </c>
      <c r="M2934" t="b">
        <v>0</v>
      </c>
      <c r="O2934" s="1">
        <v>35135</v>
      </c>
      <c r="S2934" s="1">
        <v>39268</v>
      </c>
      <c r="V2934" t="s">
        <v>1932</v>
      </c>
      <c r="W2934" s="1">
        <v>39268</v>
      </c>
      <c r="X2934" t="s">
        <v>1933</v>
      </c>
      <c r="Y2934" s="1">
        <v>39268</v>
      </c>
      <c r="Z2934" t="s">
        <v>1934</v>
      </c>
    </row>
    <row r="2935" spans="1:26" x14ac:dyDescent="0.3">
      <c r="A2935" t="s">
        <v>0</v>
      </c>
      <c r="B2935" t="s">
        <v>1</v>
      </c>
      <c r="C2935" t="s">
        <v>4418</v>
      </c>
      <c r="D2935" t="s">
        <v>4419</v>
      </c>
      <c r="E2935">
        <v>11</v>
      </c>
      <c r="F2935" t="s">
        <v>75</v>
      </c>
      <c r="G2935">
        <v>95</v>
      </c>
      <c r="H2935" t="s">
        <v>2756</v>
      </c>
      <c r="I2935">
        <v>95058</v>
      </c>
      <c r="J2935" t="s">
        <v>4423</v>
      </c>
      <c r="K2935" t="b">
        <v>0</v>
      </c>
      <c r="M2935" t="b">
        <v>0</v>
      </c>
      <c r="O2935" s="1">
        <v>35135</v>
      </c>
      <c r="S2935" s="1">
        <v>39268</v>
      </c>
      <c r="V2935" t="s">
        <v>1932</v>
      </c>
      <c r="W2935" s="1">
        <v>39268</v>
      </c>
      <c r="X2935" t="s">
        <v>1933</v>
      </c>
      <c r="Y2935" s="1">
        <v>39268</v>
      </c>
      <c r="Z2935" t="s">
        <v>1934</v>
      </c>
    </row>
    <row r="2936" spans="1:26" x14ac:dyDescent="0.3">
      <c r="A2936" t="s">
        <v>0</v>
      </c>
      <c r="B2936" t="s">
        <v>1</v>
      </c>
      <c r="C2936" t="s">
        <v>4418</v>
      </c>
      <c r="D2936" t="s">
        <v>4419</v>
      </c>
      <c r="E2936">
        <v>11</v>
      </c>
      <c r="F2936" t="s">
        <v>75</v>
      </c>
      <c r="G2936">
        <v>95</v>
      </c>
      <c r="H2936" t="s">
        <v>2756</v>
      </c>
      <c r="I2936">
        <v>95116</v>
      </c>
      <c r="J2936" t="s">
        <v>4424</v>
      </c>
      <c r="K2936" t="b">
        <v>0</v>
      </c>
      <c r="M2936" t="b">
        <v>0</v>
      </c>
      <c r="O2936" s="1">
        <v>35135</v>
      </c>
      <c r="S2936" s="1">
        <v>39268</v>
      </c>
      <c r="V2936" t="s">
        <v>1932</v>
      </c>
      <c r="W2936" s="1">
        <v>39268</v>
      </c>
      <c r="X2936" t="s">
        <v>1933</v>
      </c>
      <c r="Y2936" s="1">
        <v>39268</v>
      </c>
      <c r="Z2936" t="s">
        <v>1934</v>
      </c>
    </row>
    <row r="2937" spans="1:26" x14ac:dyDescent="0.3">
      <c r="A2937" t="s">
        <v>0</v>
      </c>
      <c r="B2937" t="s">
        <v>1</v>
      </c>
      <c r="C2937" t="s">
        <v>4418</v>
      </c>
      <c r="D2937" t="s">
        <v>4419</v>
      </c>
      <c r="E2937">
        <v>11</v>
      </c>
      <c r="F2937" t="s">
        <v>75</v>
      </c>
      <c r="G2937">
        <v>95</v>
      </c>
      <c r="H2937" t="s">
        <v>2756</v>
      </c>
      <c r="I2937">
        <v>95120</v>
      </c>
      <c r="J2937" t="s">
        <v>4425</v>
      </c>
      <c r="K2937" t="b">
        <v>0</v>
      </c>
      <c r="M2937" t="b">
        <v>0</v>
      </c>
      <c r="O2937" s="1">
        <v>35135</v>
      </c>
      <c r="S2937" s="1">
        <v>39268</v>
      </c>
      <c r="V2937" t="s">
        <v>1932</v>
      </c>
      <c r="W2937" s="1">
        <v>39268</v>
      </c>
      <c r="X2937" t="s">
        <v>1933</v>
      </c>
      <c r="Y2937" s="1">
        <v>39268</v>
      </c>
      <c r="Z2937" t="s">
        <v>1934</v>
      </c>
    </row>
    <row r="2938" spans="1:26" x14ac:dyDescent="0.3">
      <c r="A2938" t="s">
        <v>0</v>
      </c>
      <c r="B2938" t="s">
        <v>1</v>
      </c>
      <c r="C2938" t="s">
        <v>4418</v>
      </c>
      <c r="D2938" t="s">
        <v>4419</v>
      </c>
      <c r="E2938">
        <v>11</v>
      </c>
      <c r="F2938" t="s">
        <v>75</v>
      </c>
      <c r="G2938">
        <v>95</v>
      </c>
      <c r="H2938" t="s">
        <v>2756</v>
      </c>
      <c r="I2938">
        <v>95127</v>
      </c>
      <c r="J2938" t="s">
        <v>4426</v>
      </c>
      <c r="K2938" t="b">
        <v>0</v>
      </c>
      <c r="M2938" t="b">
        <v>0</v>
      </c>
      <c r="O2938" s="1">
        <v>35135</v>
      </c>
      <c r="S2938" s="1">
        <v>39268</v>
      </c>
      <c r="V2938" t="s">
        <v>1932</v>
      </c>
      <c r="W2938" s="1">
        <v>39268</v>
      </c>
      <c r="X2938" t="s">
        <v>1933</v>
      </c>
      <c r="Y2938" s="1">
        <v>39268</v>
      </c>
      <c r="Z2938" t="s">
        <v>1934</v>
      </c>
    </row>
    <row r="2939" spans="1:26" x14ac:dyDescent="0.3">
      <c r="A2939" t="s">
        <v>0</v>
      </c>
      <c r="B2939" t="s">
        <v>1</v>
      </c>
      <c r="C2939" t="s">
        <v>4418</v>
      </c>
      <c r="D2939" t="s">
        <v>4419</v>
      </c>
      <c r="E2939">
        <v>11</v>
      </c>
      <c r="F2939" t="s">
        <v>75</v>
      </c>
      <c r="G2939">
        <v>95</v>
      </c>
      <c r="H2939" t="s">
        <v>2756</v>
      </c>
      <c r="I2939">
        <v>95134</v>
      </c>
      <c r="J2939" t="s">
        <v>4427</v>
      </c>
      <c r="K2939" t="b">
        <v>0</v>
      </c>
      <c r="M2939" t="b">
        <v>0</v>
      </c>
      <c r="O2939" s="1">
        <v>35135</v>
      </c>
      <c r="S2939" s="1">
        <v>39268</v>
      </c>
      <c r="V2939" t="s">
        <v>1932</v>
      </c>
      <c r="W2939" s="1">
        <v>39268</v>
      </c>
      <c r="X2939" t="s">
        <v>1933</v>
      </c>
      <c r="Y2939" s="1">
        <v>39268</v>
      </c>
      <c r="Z2939" t="s">
        <v>1934</v>
      </c>
    </row>
    <row r="2940" spans="1:26" x14ac:dyDescent="0.3">
      <c r="A2940" t="s">
        <v>0</v>
      </c>
      <c r="B2940" t="s">
        <v>1</v>
      </c>
      <c r="C2940" t="s">
        <v>4418</v>
      </c>
      <c r="D2940" t="s">
        <v>4419</v>
      </c>
      <c r="E2940">
        <v>11</v>
      </c>
      <c r="F2940" t="s">
        <v>75</v>
      </c>
      <c r="G2940">
        <v>95</v>
      </c>
      <c r="H2940" t="s">
        <v>2756</v>
      </c>
      <c r="I2940">
        <v>95218</v>
      </c>
      <c r="J2940" t="s">
        <v>4428</v>
      </c>
      <c r="K2940" t="b">
        <v>0</v>
      </c>
      <c r="M2940" t="b">
        <v>0</v>
      </c>
      <c r="O2940" s="1">
        <v>35135</v>
      </c>
      <c r="S2940" s="1">
        <v>39268</v>
      </c>
      <c r="V2940" t="s">
        <v>1932</v>
      </c>
      <c r="W2940" s="1">
        <v>39268</v>
      </c>
      <c r="X2940" t="s">
        <v>1933</v>
      </c>
      <c r="Y2940" s="1">
        <v>39268</v>
      </c>
      <c r="Z2940" t="s">
        <v>1934</v>
      </c>
    </row>
    <row r="2941" spans="1:26" x14ac:dyDescent="0.3">
      <c r="A2941" t="s">
        <v>0</v>
      </c>
      <c r="B2941" t="s">
        <v>1</v>
      </c>
      <c r="C2941" t="s">
        <v>4418</v>
      </c>
      <c r="D2941" t="s">
        <v>4419</v>
      </c>
      <c r="E2941">
        <v>11</v>
      </c>
      <c r="F2941" t="s">
        <v>75</v>
      </c>
      <c r="G2941">
        <v>95</v>
      </c>
      <c r="H2941" t="s">
        <v>2756</v>
      </c>
      <c r="I2941">
        <v>95313</v>
      </c>
      <c r="J2941" t="s">
        <v>4429</v>
      </c>
      <c r="K2941" t="b">
        <v>0</v>
      </c>
      <c r="M2941" t="b">
        <v>0</v>
      </c>
      <c r="O2941" s="1">
        <v>35135</v>
      </c>
      <c r="S2941" s="1">
        <v>39268</v>
      </c>
      <c r="V2941" t="s">
        <v>1932</v>
      </c>
      <c r="W2941" s="1">
        <v>39268</v>
      </c>
      <c r="X2941" t="s">
        <v>1933</v>
      </c>
      <c r="Y2941" s="1">
        <v>39268</v>
      </c>
      <c r="Z2941" t="s">
        <v>1934</v>
      </c>
    </row>
    <row r="2942" spans="1:26" x14ac:dyDescent="0.3">
      <c r="A2942" t="s">
        <v>0</v>
      </c>
      <c r="B2942" t="s">
        <v>1</v>
      </c>
      <c r="C2942" t="s">
        <v>4418</v>
      </c>
      <c r="D2942" t="s">
        <v>4419</v>
      </c>
      <c r="E2942">
        <v>11</v>
      </c>
      <c r="F2942" t="s">
        <v>75</v>
      </c>
      <c r="G2942">
        <v>95</v>
      </c>
      <c r="H2942" t="s">
        <v>2756</v>
      </c>
      <c r="I2942">
        <v>95323</v>
      </c>
      <c r="J2942" t="s">
        <v>4430</v>
      </c>
      <c r="K2942" t="b">
        <v>0</v>
      </c>
      <c r="M2942" t="b">
        <v>0</v>
      </c>
      <c r="O2942" s="1">
        <v>35135</v>
      </c>
      <c r="S2942" s="1">
        <v>39268</v>
      </c>
      <c r="V2942" t="s">
        <v>1932</v>
      </c>
      <c r="W2942" s="1">
        <v>39268</v>
      </c>
      <c r="X2942" t="s">
        <v>1933</v>
      </c>
      <c r="Y2942" s="1">
        <v>39268</v>
      </c>
      <c r="Z2942" t="s">
        <v>1934</v>
      </c>
    </row>
    <row r="2943" spans="1:26" x14ac:dyDescent="0.3">
      <c r="A2943" t="s">
        <v>0</v>
      </c>
      <c r="B2943" t="s">
        <v>1</v>
      </c>
      <c r="C2943" t="s">
        <v>4418</v>
      </c>
      <c r="D2943" t="s">
        <v>4419</v>
      </c>
      <c r="E2943">
        <v>11</v>
      </c>
      <c r="F2943" t="s">
        <v>75</v>
      </c>
      <c r="G2943">
        <v>95</v>
      </c>
      <c r="H2943" t="s">
        <v>2756</v>
      </c>
      <c r="I2943">
        <v>95392</v>
      </c>
      <c r="J2943" t="s">
        <v>4431</v>
      </c>
      <c r="K2943" t="b">
        <v>0</v>
      </c>
      <c r="M2943" t="b">
        <v>0</v>
      </c>
      <c r="O2943" s="1">
        <v>35135</v>
      </c>
      <c r="S2943" s="1">
        <v>39268</v>
      </c>
      <c r="V2943" t="s">
        <v>1932</v>
      </c>
      <c r="W2943" s="1">
        <v>39268</v>
      </c>
      <c r="X2943" t="s">
        <v>1933</v>
      </c>
      <c r="Y2943" s="1">
        <v>39268</v>
      </c>
      <c r="Z2943" t="s">
        <v>1934</v>
      </c>
    </row>
    <row r="2944" spans="1:26" x14ac:dyDescent="0.3">
      <c r="A2944" t="s">
        <v>0</v>
      </c>
      <c r="B2944" t="s">
        <v>1</v>
      </c>
      <c r="C2944" t="s">
        <v>4418</v>
      </c>
      <c r="D2944" t="s">
        <v>4419</v>
      </c>
      <c r="E2944">
        <v>11</v>
      </c>
      <c r="F2944" t="s">
        <v>75</v>
      </c>
      <c r="G2944">
        <v>95</v>
      </c>
      <c r="H2944" t="s">
        <v>2756</v>
      </c>
      <c r="I2944">
        <v>95394</v>
      </c>
      <c r="J2944" t="s">
        <v>4432</v>
      </c>
      <c r="K2944" t="b">
        <v>0</v>
      </c>
      <c r="M2944" t="b">
        <v>0</v>
      </c>
      <c r="O2944" s="1">
        <v>35135</v>
      </c>
      <c r="S2944" s="1">
        <v>39268</v>
      </c>
      <c r="V2944" t="s">
        <v>1932</v>
      </c>
      <c r="W2944" s="1">
        <v>39268</v>
      </c>
      <c r="X2944" t="s">
        <v>1933</v>
      </c>
      <c r="Y2944" s="1">
        <v>39268</v>
      </c>
      <c r="Z2944" t="s">
        <v>1934</v>
      </c>
    </row>
    <row r="2945" spans="1:26" x14ac:dyDescent="0.3">
      <c r="A2945" t="s">
        <v>0</v>
      </c>
      <c r="B2945" t="s">
        <v>1</v>
      </c>
      <c r="C2945" t="s">
        <v>4418</v>
      </c>
      <c r="D2945" t="s">
        <v>4419</v>
      </c>
      <c r="E2945">
        <v>11</v>
      </c>
      <c r="F2945" t="s">
        <v>75</v>
      </c>
      <c r="G2945">
        <v>95</v>
      </c>
      <c r="H2945" t="s">
        <v>2756</v>
      </c>
      <c r="I2945">
        <v>95436</v>
      </c>
      <c r="J2945" t="s">
        <v>4433</v>
      </c>
      <c r="K2945" t="b">
        <v>0</v>
      </c>
      <c r="M2945" t="b">
        <v>0</v>
      </c>
      <c r="O2945" s="1">
        <v>35135</v>
      </c>
      <c r="S2945" s="1">
        <v>39268</v>
      </c>
      <c r="V2945" t="s">
        <v>1932</v>
      </c>
      <c r="W2945" s="1">
        <v>39268</v>
      </c>
      <c r="X2945" t="s">
        <v>1933</v>
      </c>
      <c r="Y2945" s="1">
        <v>39268</v>
      </c>
      <c r="Z2945" t="s">
        <v>1934</v>
      </c>
    </row>
    <row r="2946" spans="1:26" x14ac:dyDescent="0.3">
      <c r="A2946" t="s">
        <v>0</v>
      </c>
      <c r="B2946" t="s">
        <v>1</v>
      </c>
      <c r="C2946" t="s">
        <v>4418</v>
      </c>
      <c r="D2946" t="s">
        <v>4419</v>
      </c>
      <c r="E2946">
        <v>11</v>
      </c>
      <c r="F2946" t="s">
        <v>75</v>
      </c>
      <c r="G2946">
        <v>95</v>
      </c>
      <c r="H2946" t="s">
        <v>2756</v>
      </c>
      <c r="I2946">
        <v>95450</v>
      </c>
      <c r="J2946" t="s">
        <v>4434</v>
      </c>
      <c r="K2946" t="b">
        <v>0</v>
      </c>
      <c r="M2946" t="b">
        <v>0</v>
      </c>
      <c r="O2946" s="1">
        <v>35135</v>
      </c>
      <c r="S2946" s="1">
        <v>39268</v>
      </c>
      <c r="V2946" t="s">
        <v>1932</v>
      </c>
      <c r="W2946" s="1">
        <v>39268</v>
      </c>
      <c r="X2946" t="s">
        <v>1933</v>
      </c>
      <c r="Y2946" s="1">
        <v>39268</v>
      </c>
      <c r="Z2946" t="s">
        <v>1934</v>
      </c>
    </row>
    <row r="2947" spans="1:26" x14ac:dyDescent="0.3">
      <c r="A2947" t="s">
        <v>0</v>
      </c>
      <c r="B2947" t="s">
        <v>1</v>
      </c>
      <c r="C2947" t="s">
        <v>4418</v>
      </c>
      <c r="D2947" t="s">
        <v>4419</v>
      </c>
      <c r="E2947">
        <v>11</v>
      </c>
      <c r="F2947" t="s">
        <v>75</v>
      </c>
      <c r="G2947">
        <v>95</v>
      </c>
      <c r="H2947" t="s">
        <v>2756</v>
      </c>
      <c r="I2947">
        <v>95456</v>
      </c>
      <c r="J2947" t="s">
        <v>4435</v>
      </c>
      <c r="K2947" t="b">
        <v>0</v>
      </c>
      <c r="M2947" t="b">
        <v>0</v>
      </c>
      <c r="O2947" s="1">
        <v>35135</v>
      </c>
      <c r="S2947" s="1">
        <v>39268</v>
      </c>
      <c r="V2947" t="s">
        <v>1932</v>
      </c>
      <c r="W2947" s="1">
        <v>39268</v>
      </c>
      <c r="X2947" t="s">
        <v>1933</v>
      </c>
      <c r="Y2947" s="1">
        <v>39268</v>
      </c>
      <c r="Z2947" t="s">
        <v>1934</v>
      </c>
    </row>
    <row r="2948" spans="1:26" x14ac:dyDescent="0.3">
      <c r="A2948" t="s">
        <v>0</v>
      </c>
      <c r="B2948" t="s">
        <v>1</v>
      </c>
      <c r="C2948" t="s">
        <v>4418</v>
      </c>
      <c r="D2948" t="s">
        <v>4419</v>
      </c>
      <c r="E2948">
        <v>11</v>
      </c>
      <c r="F2948" t="s">
        <v>75</v>
      </c>
      <c r="G2948">
        <v>95</v>
      </c>
      <c r="H2948" t="s">
        <v>2756</v>
      </c>
      <c r="I2948">
        <v>95480</v>
      </c>
      <c r="J2948" t="s">
        <v>4436</v>
      </c>
      <c r="K2948" t="b">
        <v>0</v>
      </c>
      <c r="M2948" t="b">
        <v>0</v>
      </c>
      <c r="O2948" s="1">
        <v>35135</v>
      </c>
      <c r="S2948" s="1">
        <v>39268</v>
      </c>
      <c r="V2948" t="s">
        <v>1932</v>
      </c>
      <c r="W2948" s="1">
        <v>39268</v>
      </c>
      <c r="X2948" t="s">
        <v>1933</v>
      </c>
      <c r="Y2948" s="1">
        <v>39268</v>
      </c>
      <c r="Z2948" t="s">
        <v>1934</v>
      </c>
    </row>
    <row r="2949" spans="1:26" x14ac:dyDescent="0.3">
      <c r="A2949" t="s">
        <v>0</v>
      </c>
      <c r="B2949" t="s">
        <v>1</v>
      </c>
      <c r="C2949" t="s">
        <v>4418</v>
      </c>
      <c r="D2949" t="s">
        <v>4419</v>
      </c>
      <c r="E2949">
        <v>11</v>
      </c>
      <c r="F2949" t="s">
        <v>75</v>
      </c>
      <c r="G2949">
        <v>95</v>
      </c>
      <c r="H2949" t="s">
        <v>2756</v>
      </c>
      <c r="I2949">
        <v>95487</v>
      </c>
      <c r="J2949" t="s">
        <v>4437</v>
      </c>
      <c r="K2949" t="b">
        <v>0</v>
      </c>
      <c r="M2949" t="b">
        <v>0</v>
      </c>
      <c r="O2949" s="1">
        <v>35135</v>
      </c>
      <c r="S2949" s="1">
        <v>39268</v>
      </c>
      <c r="V2949" t="s">
        <v>1932</v>
      </c>
      <c r="W2949" s="1">
        <v>39268</v>
      </c>
      <c r="X2949" t="s">
        <v>1933</v>
      </c>
      <c r="Y2949" s="1">
        <v>39268</v>
      </c>
      <c r="Z2949" t="s">
        <v>1934</v>
      </c>
    </row>
    <row r="2950" spans="1:26" x14ac:dyDescent="0.3">
      <c r="A2950" t="s">
        <v>0</v>
      </c>
      <c r="B2950" t="s">
        <v>1</v>
      </c>
      <c r="C2950" t="s">
        <v>4418</v>
      </c>
      <c r="D2950" t="s">
        <v>4419</v>
      </c>
      <c r="E2950">
        <v>11</v>
      </c>
      <c r="F2950" t="s">
        <v>75</v>
      </c>
      <c r="G2950">
        <v>95</v>
      </c>
      <c r="H2950" t="s">
        <v>2756</v>
      </c>
      <c r="I2950">
        <v>95500</v>
      </c>
      <c r="J2950" t="s">
        <v>4438</v>
      </c>
      <c r="K2950" t="b">
        <v>0</v>
      </c>
      <c r="M2950" t="b">
        <v>0</v>
      </c>
      <c r="O2950" s="1">
        <v>35135</v>
      </c>
      <c r="S2950" s="1">
        <v>39268</v>
      </c>
      <c r="V2950" t="s">
        <v>1932</v>
      </c>
      <c r="W2950" s="1">
        <v>39268</v>
      </c>
      <c r="X2950" t="s">
        <v>1933</v>
      </c>
      <c r="Y2950" s="1">
        <v>39268</v>
      </c>
      <c r="Z2950" t="s">
        <v>1934</v>
      </c>
    </row>
    <row r="2951" spans="1:26" x14ac:dyDescent="0.3">
      <c r="A2951" t="s">
        <v>0</v>
      </c>
      <c r="B2951" t="s">
        <v>1</v>
      </c>
      <c r="C2951" t="s">
        <v>4418</v>
      </c>
      <c r="D2951" t="s">
        <v>4419</v>
      </c>
      <c r="E2951">
        <v>11</v>
      </c>
      <c r="F2951" t="s">
        <v>75</v>
      </c>
      <c r="G2951">
        <v>95</v>
      </c>
      <c r="H2951" t="s">
        <v>2756</v>
      </c>
      <c r="I2951">
        <v>95572</v>
      </c>
      <c r="J2951" t="s">
        <v>4439</v>
      </c>
      <c r="K2951" t="b">
        <v>0</v>
      </c>
      <c r="M2951" t="b">
        <v>0</v>
      </c>
      <c r="O2951" s="1">
        <v>35135</v>
      </c>
      <c r="S2951" s="1">
        <v>39268</v>
      </c>
      <c r="V2951" t="s">
        <v>1932</v>
      </c>
      <c r="W2951" s="1">
        <v>39268</v>
      </c>
      <c r="X2951" t="s">
        <v>1933</v>
      </c>
      <c r="Y2951" s="1">
        <v>39268</v>
      </c>
      <c r="Z2951" t="s">
        <v>1934</v>
      </c>
    </row>
    <row r="2952" spans="1:26" x14ac:dyDescent="0.3">
      <c r="A2952" t="s">
        <v>0</v>
      </c>
      <c r="B2952" t="s">
        <v>1</v>
      </c>
      <c r="C2952" t="s">
        <v>4418</v>
      </c>
      <c r="D2952" t="s">
        <v>4419</v>
      </c>
      <c r="E2952">
        <v>11</v>
      </c>
      <c r="F2952" t="s">
        <v>75</v>
      </c>
      <c r="G2952">
        <v>95</v>
      </c>
      <c r="H2952" t="s">
        <v>2756</v>
      </c>
      <c r="I2952">
        <v>95628</v>
      </c>
      <c r="J2952" t="s">
        <v>4440</v>
      </c>
      <c r="K2952" t="b">
        <v>0</v>
      </c>
      <c r="M2952" t="b">
        <v>0</v>
      </c>
      <c r="O2952" s="1">
        <v>35135</v>
      </c>
      <c r="S2952" s="1">
        <v>39268</v>
      </c>
      <c r="V2952" t="s">
        <v>1932</v>
      </c>
      <c r="W2952" s="1">
        <v>39268</v>
      </c>
      <c r="X2952" t="s">
        <v>1933</v>
      </c>
      <c r="Y2952" s="1">
        <v>39268</v>
      </c>
      <c r="Z2952" t="s">
        <v>1934</v>
      </c>
    </row>
    <row r="2953" spans="1:26" x14ac:dyDescent="0.3">
      <c r="A2953" t="s">
        <v>0</v>
      </c>
      <c r="B2953" t="s">
        <v>1</v>
      </c>
      <c r="C2953" t="s">
        <v>4418</v>
      </c>
      <c r="D2953" t="s">
        <v>4419</v>
      </c>
      <c r="E2953">
        <v>11</v>
      </c>
      <c r="F2953" t="s">
        <v>75</v>
      </c>
      <c r="G2953">
        <v>95</v>
      </c>
      <c r="H2953" t="s">
        <v>2756</v>
      </c>
      <c r="I2953">
        <v>95637</v>
      </c>
      <c r="J2953" t="s">
        <v>4441</v>
      </c>
      <c r="K2953" t="b">
        <v>0</v>
      </c>
      <c r="M2953" t="b">
        <v>0</v>
      </c>
      <c r="O2953" s="1">
        <v>35135</v>
      </c>
      <c r="S2953" s="1">
        <v>39268</v>
      </c>
      <c r="V2953" t="s">
        <v>1932</v>
      </c>
      <c r="W2953" s="1">
        <v>39268</v>
      </c>
      <c r="X2953" t="s">
        <v>1933</v>
      </c>
      <c r="Y2953" s="1">
        <v>39268</v>
      </c>
      <c r="Z2953" t="s">
        <v>1934</v>
      </c>
    </row>
    <row r="2954" spans="1:26" x14ac:dyDescent="0.3">
      <c r="A2954" t="s">
        <v>0</v>
      </c>
      <c r="B2954" t="s">
        <v>1</v>
      </c>
      <c r="C2954" t="s">
        <v>4442</v>
      </c>
      <c r="D2954" t="s">
        <v>4443</v>
      </c>
      <c r="E2954">
        <v>76</v>
      </c>
      <c r="F2954" t="s">
        <v>26</v>
      </c>
      <c r="G2954">
        <v>66</v>
      </c>
      <c r="H2954" t="s">
        <v>1514</v>
      </c>
      <c r="I2954">
        <v>66050</v>
      </c>
      <c r="J2954" t="s">
        <v>4444</v>
      </c>
      <c r="K2954" t="b">
        <v>0</v>
      </c>
      <c r="M2954" t="b">
        <v>1</v>
      </c>
      <c r="O2954" s="1">
        <v>37950</v>
      </c>
      <c r="S2954" s="1">
        <v>39274</v>
      </c>
      <c r="V2954" t="s">
        <v>1932</v>
      </c>
      <c r="W2954" s="1">
        <v>39274</v>
      </c>
      <c r="X2954" t="s">
        <v>1933</v>
      </c>
      <c r="Y2954" s="1">
        <v>39274</v>
      </c>
      <c r="Z2954" t="s">
        <v>1934</v>
      </c>
    </row>
    <row r="2955" spans="1:26" x14ac:dyDescent="0.3">
      <c r="A2955" t="s">
        <v>0</v>
      </c>
      <c r="B2955" t="s">
        <v>1</v>
      </c>
      <c r="C2955" t="s">
        <v>4445</v>
      </c>
      <c r="D2955" t="s">
        <v>4446</v>
      </c>
      <c r="E2955">
        <v>28</v>
      </c>
      <c r="F2955" t="s">
        <v>1304</v>
      </c>
      <c r="G2955">
        <v>27</v>
      </c>
      <c r="H2955" t="s">
        <v>1721</v>
      </c>
      <c r="I2955">
        <v>27003</v>
      </c>
      <c r="J2955" t="s">
        <v>1722</v>
      </c>
      <c r="K2955" t="b">
        <v>0</v>
      </c>
      <c r="M2955" t="b">
        <v>0</v>
      </c>
      <c r="O2955" s="1">
        <v>37104</v>
      </c>
      <c r="S2955" s="1">
        <v>39275</v>
      </c>
      <c r="V2955" t="s">
        <v>1932</v>
      </c>
      <c r="W2955" s="1">
        <v>39275</v>
      </c>
      <c r="X2955" t="s">
        <v>1933</v>
      </c>
      <c r="Y2955" s="1">
        <v>39275</v>
      </c>
      <c r="Z2955" t="s">
        <v>1934</v>
      </c>
    </row>
    <row r="2956" spans="1:26" x14ac:dyDescent="0.3">
      <c r="A2956" t="s">
        <v>0</v>
      </c>
      <c r="B2956" t="s">
        <v>1</v>
      </c>
      <c r="C2956" t="s">
        <v>4445</v>
      </c>
      <c r="D2956" t="s">
        <v>4446</v>
      </c>
      <c r="E2956">
        <v>28</v>
      </c>
      <c r="F2956" t="s">
        <v>1304</v>
      </c>
      <c r="G2956">
        <v>27</v>
      </c>
      <c r="H2956" t="s">
        <v>1721</v>
      </c>
      <c r="I2956">
        <v>27014</v>
      </c>
      <c r="J2956" t="s">
        <v>4447</v>
      </c>
      <c r="K2956" t="b">
        <v>0</v>
      </c>
      <c r="M2956" t="b">
        <v>0</v>
      </c>
      <c r="O2956" s="1">
        <v>37104</v>
      </c>
      <c r="S2956" s="1">
        <v>39275</v>
      </c>
      <c r="V2956" t="s">
        <v>1932</v>
      </c>
      <c r="W2956" s="1">
        <v>39275</v>
      </c>
      <c r="X2956" t="s">
        <v>1933</v>
      </c>
      <c r="Y2956" s="1">
        <v>39275</v>
      </c>
      <c r="Z2956" t="s">
        <v>1934</v>
      </c>
    </row>
    <row r="2957" spans="1:26" x14ac:dyDescent="0.3">
      <c r="A2957" t="s">
        <v>0</v>
      </c>
      <c r="B2957" t="s">
        <v>1</v>
      </c>
      <c r="C2957" t="s">
        <v>4448</v>
      </c>
      <c r="D2957" t="s">
        <v>4449</v>
      </c>
      <c r="E2957">
        <v>11</v>
      </c>
      <c r="F2957" t="s">
        <v>75</v>
      </c>
      <c r="G2957">
        <v>77</v>
      </c>
      <c r="H2957" t="s">
        <v>303</v>
      </c>
      <c r="I2957">
        <v>77143</v>
      </c>
      <c r="J2957" t="s">
        <v>4450</v>
      </c>
      <c r="K2957" t="b">
        <v>0</v>
      </c>
      <c r="M2957" t="b">
        <v>0</v>
      </c>
      <c r="O2957" s="1">
        <v>38175</v>
      </c>
      <c r="S2957" s="1">
        <v>39279</v>
      </c>
      <c r="V2957" t="s">
        <v>1932</v>
      </c>
      <c r="W2957" s="1">
        <v>39279</v>
      </c>
      <c r="X2957" t="s">
        <v>1933</v>
      </c>
      <c r="Y2957" s="1">
        <v>39279</v>
      </c>
      <c r="Z2957" t="s">
        <v>1934</v>
      </c>
    </row>
    <row r="2958" spans="1:26" x14ac:dyDescent="0.3">
      <c r="A2958" t="s">
        <v>0</v>
      </c>
      <c r="B2958" t="s">
        <v>1</v>
      </c>
      <c r="C2958" t="s">
        <v>4448</v>
      </c>
      <c r="D2958" t="s">
        <v>4449</v>
      </c>
      <c r="E2958">
        <v>11</v>
      </c>
      <c r="F2958" t="s">
        <v>75</v>
      </c>
      <c r="G2958">
        <v>77</v>
      </c>
      <c r="H2958" t="s">
        <v>303</v>
      </c>
      <c r="I2958">
        <v>77284</v>
      </c>
      <c r="J2958" t="s">
        <v>4451</v>
      </c>
      <c r="K2958" t="b">
        <v>0</v>
      </c>
      <c r="M2958" t="b">
        <v>0</v>
      </c>
      <c r="O2958" s="1">
        <v>38175</v>
      </c>
      <c r="S2958" s="1">
        <v>39279</v>
      </c>
      <c r="V2958" t="s">
        <v>1932</v>
      </c>
      <c r="W2958" s="1">
        <v>39279</v>
      </c>
      <c r="X2958" t="s">
        <v>1933</v>
      </c>
      <c r="Y2958" s="1">
        <v>39279</v>
      </c>
      <c r="Z2958" t="s">
        <v>1934</v>
      </c>
    </row>
    <row r="2959" spans="1:26" x14ac:dyDescent="0.3">
      <c r="A2959" t="s">
        <v>0</v>
      </c>
      <c r="B2959" t="s">
        <v>1</v>
      </c>
      <c r="C2959" t="s">
        <v>4448</v>
      </c>
      <c r="D2959" t="s">
        <v>4449</v>
      </c>
      <c r="E2959">
        <v>11</v>
      </c>
      <c r="F2959" t="s">
        <v>75</v>
      </c>
      <c r="G2959">
        <v>77</v>
      </c>
      <c r="H2959" t="s">
        <v>303</v>
      </c>
      <c r="I2959">
        <v>77330</v>
      </c>
      <c r="J2959" t="s">
        <v>4452</v>
      </c>
      <c r="K2959" t="b">
        <v>0</v>
      </c>
      <c r="M2959" t="b">
        <v>0</v>
      </c>
      <c r="O2959" s="1">
        <v>38175</v>
      </c>
      <c r="S2959" s="1">
        <v>39279</v>
      </c>
      <c r="V2959" t="s">
        <v>1932</v>
      </c>
      <c r="W2959" s="1">
        <v>39279</v>
      </c>
      <c r="X2959" t="s">
        <v>1933</v>
      </c>
      <c r="Y2959" s="1">
        <v>39279</v>
      </c>
      <c r="Z2959" t="s">
        <v>1934</v>
      </c>
    </row>
    <row r="2960" spans="1:26" x14ac:dyDescent="0.3">
      <c r="A2960" t="s">
        <v>0</v>
      </c>
      <c r="B2960" t="s">
        <v>1</v>
      </c>
      <c r="C2960" t="s">
        <v>4448</v>
      </c>
      <c r="D2960" t="s">
        <v>4449</v>
      </c>
      <c r="E2960">
        <v>11</v>
      </c>
      <c r="F2960" t="s">
        <v>75</v>
      </c>
      <c r="G2960">
        <v>77</v>
      </c>
      <c r="H2960" t="s">
        <v>303</v>
      </c>
      <c r="I2960">
        <v>77475</v>
      </c>
      <c r="J2960" t="s">
        <v>4453</v>
      </c>
      <c r="K2960" t="b">
        <v>0</v>
      </c>
      <c r="M2960" t="b">
        <v>0</v>
      </c>
      <c r="O2960" s="1">
        <v>38175</v>
      </c>
      <c r="S2960" s="1">
        <v>39279</v>
      </c>
      <c r="V2960" t="s">
        <v>1932</v>
      </c>
      <c r="W2960" s="1">
        <v>39279</v>
      </c>
      <c r="X2960" t="s">
        <v>1933</v>
      </c>
      <c r="Y2960" s="1">
        <v>39279</v>
      </c>
      <c r="Z2960" t="s">
        <v>1934</v>
      </c>
    </row>
    <row r="2961" spans="1:26" x14ac:dyDescent="0.3">
      <c r="A2961" t="s">
        <v>0</v>
      </c>
      <c r="B2961" t="s">
        <v>1</v>
      </c>
      <c r="C2961" t="s">
        <v>4448</v>
      </c>
      <c r="D2961" t="s">
        <v>4449</v>
      </c>
      <c r="E2961">
        <v>11</v>
      </c>
      <c r="F2961" t="s">
        <v>75</v>
      </c>
      <c r="G2961">
        <v>77</v>
      </c>
      <c r="H2961" t="s">
        <v>303</v>
      </c>
      <c r="I2961">
        <v>77513</v>
      </c>
      <c r="J2961" t="s">
        <v>4454</v>
      </c>
      <c r="K2961" t="b">
        <v>0</v>
      </c>
      <c r="M2961" t="b">
        <v>0</v>
      </c>
      <c r="O2961" s="1">
        <v>38175</v>
      </c>
      <c r="S2961" s="1">
        <v>39279</v>
      </c>
      <c r="V2961" t="s">
        <v>1932</v>
      </c>
      <c r="W2961" s="1">
        <v>39279</v>
      </c>
      <c r="X2961" t="s">
        <v>1933</v>
      </c>
      <c r="Y2961" s="1">
        <v>39279</v>
      </c>
      <c r="Z2961" t="s">
        <v>1934</v>
      </c>
    </row>
    <row r="2962" spans="1:26" x14ac:dyDescent="0.3">
      <c r="A2962" t="s">
        <v>0</v>
      </c>
      <c r="B2962" t="s">
        <v>1</v>
      </c>
      <c r="C2962" t="s">
        <v>4455</v>
      </c>
      <c r="D2962" t="s">
        <v>4456</v>
      </c>
      <c r="E2962">
        <v>76</v>
      </c>
      <c r="F2962" t="s">
        <v>26</v>
      </c>
      <c r="G2962">
        <v>11</v>
      </c>
      <c r="H2962" t="s">
        <v>27</v>
      </c>
      <c r="I2962">
        <v>11190</v>
      </c>
      <c r="J2962" t="s">
        <v>1937</v>
      </c>
      <c r="K2962" t="b">
        <v>1</v>
      </c>
      <c r="L2962" t="s">
        <v>4457</v>
      </c>
      <c r="M2962" t="b">
        <v>0</v>
      </c>
      <c r="N2962" t="s">
        <v>4455</v>
      </c>
      <c r="O2962" s="1">
        <v>36535</v>
      </c>
      <c r="S2962" s="1">
        <v>39280</v>
      </c>
      <c r="V2962" t="s">
        <v>1932</v>
      </c>
      <c r="W2962" s="1">
        <v>39280</v>
      </c>
      <c r="X2962" t="s">
        <v>1933</v>
      </c>
      <c r="Y2962" s="1">
        <v>39280</v>
      </c>
      <c r="Z2962" t="s">
        <v>1934</v>
      </c>
    </row>
    <row r="2963" spans="1:26" x14ac:dyDescent="0.3">
      <c r="A2963" t="s">
        <v>0</v>
      </c>
      <c r="B2963" t="s">
        <v>1</v>
      </c>
      <c r="C2963" t="s">
        <v>4455</v>
      </c>
      <c r="D2963" t="s">
        <v>4456</v>
      </c>
      <c r="E2963">
        <v>76</v>
      </c>
      <c r="F2963" t="s">
        <v>26</v>
      </c>
      <c r="G2963">
        <v>11</v>
      </c>
      <c r="H2963" t="s">
        <v>27</v>
      </c>
      <c r="I2963">
        <v>11315</v>
      </c>
      <c r="J2963" t="s">
        <v>4458</v>
      </c>
      <c r="K2963" t="b">
        <v>1</v>
      </c>
      <c r="L2963" t="s">
        <v>4457</v>
      </c>
      <c r="M2963" t="b">
        <v>0</v>
      </c>
      <c r="N2963" t="s">
        <v>4455</v>
      </c>
      <c r="O2963" s="1">
        <v>36535</v>
      </c>
      <c r="S2963" s="1">
        <v>39280</v>
      </c>
      <c r="V2963" t="s">
        <v>1932</v>
      </c>
      <c r="W2963" s="1">
        <v>39280</v>
      </c>
      <c r="X2963" t="s">
        <v>1933</v>
      </c>
      <c r="Y2963" s="1">
        <v>39280</v>
      </c>
      <c r="Z2963" t="s">
        <v>1934</v>
      </c>
    </row>
    <row r="2964" spans="1:26" x14ac:dyDescent="0.3">
      <c r="A2964" t="s">
        <v>0</v>
      </c>
      <c r="B2964" t="s">
        <v>1</v>
      </c>
      <c r="C2964" t="s">
        <v>4459</v>
      </c>
      <c r="D2964" t="s">
        <v>4460</v>
      </c>
      <c r="E2964">
        <v>53</v>
      </c>
      <c r="F2964" t="s">
        <v>817</v>
      </c>
      <c r="G2964">
        <v>35</v>
      </c>
      <c r="H2964" t="s">
        <v>1068</v>
      </c>
      <c r="I2964">
        <v>35068</v>
      </c>
      <c r="J2964" t="s">
        <v>1084</v>
      </c>
      <c r="K2964" t="b">
        <v>0</v>
      </c>
      <c r="M2964" t="b">
        <v>1</v>
      </c>
      <c r="O2964" s="1">
        <v>37242</v>
      </c>
      <c r="S2964" s="1">
        <v>39286</v>
      </c>
      <c r="V2964" t="s">
        <v>1932</v>
      </c>
      <c r="W2964" s="1">
        <v>39286</v>
      </c>
      <c r="X2964" t="s">
        <v>1933</v>
      </c>
      <c r="Y2964" s="1">
        <v>39286</v>
      </c>
      <c r="Z2964" t="s">
        <v>1934</v>
      </c>
    </row>
    <row r="2965" spans="1:26" x14ac:dyDescent="0.3">
      <c r="A2965" t="s">
        <v>0</v>
      </c>
      <c r="B2965" t="s">
        <v>1</v>
      </c>
      <c r="C2965" t="s">
        <v>4459</v>
      </c>
      <c r="D2965" t="s">
        <v>4460</v>
      </c>
      <c r="E2965">
        <v>53</v>
      </c>
      <c r="F2965" t="s">
        <v>817</v>
      </c>
      <c r="G2965">
        <v>35</v>
      </c>
      <c r="H2965" t="s">
        <v>1068</v>
      </c>
      <c r="I2965">
        <v>35327</v>
      </c>
      <c r="J2965" t="s">
        <v>1122</v>
      </c>
      <c r="K2965" t="b">
        <v>0</v>
      </c>
      <c r="M2965" t="b">
        <v>1</v>
      </c>
      <c r="O2965" s="1">
        <v>37242</v>
      </c>
      <c r="S2965" s="1">
        <v>39286</v>
      </c>
      <c r="V2965" t="s">
        <v>1932</v>
      </c>
      <c r="W2965" s="1">
        <v>39286</v>
      </c>
      <c r="X2965" t="s">
        <v>1933</v>
      </c>
      <c r="Y2965" s="1">
        <v>39286</v>
      </c>
      <c r="Z2965" t="s">
        <v>1934</v>
      </c>
    </row>
    <row r="2966" spans="1:26" x14ac:dyDescent="0.3">
      <c r="A2966" t="s">
        <v>0</v>
      </c>
      <c r="B2966" t="s">
        <v>1</v>
      </c>
      <c r="C2966" t="s">
        <v>4461</v>
      </c>
      <c r="D2966" t="s">
        <v>4462</v>
      </c>
      <c r="E2966">
        <v>84</v>
      </c>
      <c r="F2966" t="s">
        <v>21</v>
      </c>
      <c r="G2966">
        <v>38</v>
      </c>
      <c r="H2966" t="s">
        <v>22</v>
      </c>
      <c r="I2966">
        <v>38027</v>
      </c>
      <c r="J2966" t="s">
        <v>4463</v>
      </c>
      <c r="K2966" t="b">
        <v>0</v>
      </c>
      <c r="M2966" t="b">
        <v>0</v>
      </c>
      <c r="O2966" s="1">
        <v>38107</v>
      </c>
      <c r="Q2966" s="1">
        <v>38387</v>
      </c>
      <c r="S2966" s="1">
        <v>39293</v>
      </c>
      <c r="V2966" t="s">
        <v>1932</v>
      </c>
      <c r="W2966" s="1">
        <v>38387</v>
      </c>
      <c r="X2966" t="s">
        <v>1933</v>
      </c>
      <c r="Y2966" s="1">
        <v>39293</v>
      </c>
      <c r="Z2966" t="s">
        <v>1934</v>
      </c>
    </row>
    <row r="2967" spans="1:26" x14ac:dyDescent="0.3">
      <c r="A2967" t="s">
        <v>0</v>
      </c>
      <c r="B2967" t="s">
        <v>1</v>
      </c>
      <c r="C2967" t="s">
        <v>4461</v>
      </c>
      <c r="D2967" t="s">
        <v>4462</v>
      </c>
      <c r="E2967">
        <v>84</v>
      </c>
      <c r="F2967" t="s">
        <v>21</v>
      </c>
      <c r="G2967">
        <v>38</v>
      </c>
      <c r="H2967" t="s">
        <v>22</v>
      </c>
      <c r="I2967">
        <v>38039</v>
      </c>
      <c r="J2967" t="s">
        <v>4464</v>
      </c>
      <c r="K2967" t="b">
        <v>0</v>
      </c>
      <c r="M2967" t="b">
        <v>0</v>
      </c>
      <c r="O2967" s="1">
        <v>38107</v>
      </c>
      <c r="Q2967" s="1">
        <v>38387</v>
      </c>
      <c r="S2967" s="1">
        <v>39293</v>
      </c>
      <c r="V2967" t="s">
        <v>1932</v>
      </c>
      <c r="W2967" s="1">
        <v>38387</v>
      </c>
      <c r="X2967" t="s">
        <v>1933</v>
      </c>
      <c r="Y2967" s="1">
        <v>39293</v>
      </c>
      <c r="Z2967" t="s">
        <v>1934</v>
      </c>
    </row>
    <row r="2968" spans="1:26" x14ac:dyDescent="0.3">
      <c r="A2968" t="s">
        <v>0</v>
      </c>
      <c r="B2968" t="s">
        <v>1</v>
      </c>
      <c r="C2968" t="s">
        <v>4461</v>
      </c>
      <c r="D2968" t="s">
        <v>4462</v>
      </c>
      <c r="E2968">
        <v>84</v>
      </c>
      <c r="F2968" t="s">
        <v>21</v>
      </c>
      <c r="G2968">
        <v>38</v>
      </c>
      <c r="H2968" t="s">
        <v>22</v>
      </c>
      <c r="I2968">
        <v>38062</v>
      </c>
      <c r="J2968" t="s">
        <v>2166</v>
      </c>
      <c r="K2968" t="b">
        <v>0</v>
      </c>
      <c r="M2968" t="b">
        <v>0</v>
      </c>
      <c r="O2968" s="1">
        <v>38107</v>
      </c>
      <c r="Q2968" s="1">
        <v>38387</v>
      </c>
      <c r="S2968" s="1">
        <v>39293</v>
      </c>
      <c r="V2968" t="s">
        <v>1932</v>
      </c>
      <c r="W2968" s="1">
        <v>38387</v>
      </c>
      <c r="X2968" t="s">
        <v>1933</v>
      </c>
      <c r="Y2968" s="1">
        <v>39293</v>
      </c>
      <c r="Z2968" t="s">
        <v>1934</v>
      </c>
    </row>
    <row r="2969" spans="1:26" x14ac:dyDescent="0.3">
      <c r="A2969" t="s">
        <v>0</v>
      </c>
      <c r="B2969" t="s">
        <v>1</v>
      </c>
      <c r="C2969" t="s">
        <v>4461</v>
      </c>
      <c r="D2969" t="s">
        <v>4462</v>
      </c>
      <c r="E2969">
        <v>84</v>
      </c>
      <c r="F2969" t="s">
        <v>21</v>
      </c>
      <c r="G2969">
        <v>38</v>
      </c>
      <c r="H2969" t="s">
        <v>22</v>
      </c>
      <c r="I2969">
        <v>38070</v>
      </c>
      <c r="J2969" t="s">
        <v>4465</v>
      </c>
      <c r="K2969" t="b">
        <v>0</v>
      </c>
      <c r="M2969" t="b">
        <v>0</v>
      </c>
      <c r="O2969" s="1">
        <v>38107</v>
      </c>
      <c r="Q2969" s="1">
        <v>38387</v>
      </c>
      <c r="S2969" s="1">
        <v>39293</v>
      </c>
      <c r="V2969" t="s">
        <v>1932</v>
      </c>
      <c r="W2969" s="1">
        <v>38387</v>
      </c>
      <c r="X2969" t="s">
        <v>1933</v>
      </c>
      <c r="Y2969" s="1">
        <v>39293</v>
      </c>
      <c r="Z2969" t="s">
        <v>1934</v>
      </c>
    </row>
    <row r="2970" spans="1:26" x14ac:dyDescent="0.3">
      <c r="A2970" t="s">
        <v>0</v>
      </c>
      <c r="B2970" t="s">
        <v>1</v>
      </c>
      <c r="C2970" t="s">
        <v>4461</v>
      </c>
      <c r="D2970" t="s">
        <v>4462</v>
      </c>
      <c r="E2970">
        <v>84</v>
      </c>
      <c r="F2970" t="s">
        <v>21</v>
      </c>
      <c r="G2970">
        <v>38</v>
      </c>
      <c r="H2970" t="s">
        <v>22</v>
      </c>
      <c r="I2970">
        <v>38075</v>
      </c>
      <c r="J2970" t="s">
        <v>2085</v>
      </c>
      <c r="K2970" t="b">
        <v>0</v>
      </c>
      <c r="M2970" t="b">
        <v>0</v>
      </c>
      <c r="O2970" s="1">
        <v>38107</v>
      </c>
      <c r="Q2970" s="1">
        <v>38387</v>
      </c>
      <c r="S2970" s="1">
        <v>39293</v>
      </c>
      <c r="V2970" t="s">
        <v>1932</v>
      </c>
      <c r="W2970" s="1">
        <v>38387</v>
      </c>
      <c r="X2970" t="s">
        <v>1933</v>
      </c>
      <c r="Y2970" s="1">
        <v>39293</v>
      </c>
      <c r="Z2970" t="s">
        <v>1934</v>
      </c>
    </row>
    <row r="2971" spans="1:26" x14ac:dyDescent="0.3">
      <c r="A2971" t="s">
        <v>0</v>
      </c>
      <c r="B2971" t="s">
        <v>1</v>
      </c>
      <c r="C2971" t="s">
        <v>4461</v>
      </c>
      <c r="D2971" t="s">
        <v>4462</v>
      </c>
      <c r="E2971">
        <v>84</v>
      </c>
      <c r="F2971" t="s">
        <v>21</v>
      </c>
      <c r="G2971">
        <v>38</v>
      </c>
      <c r="H2971" t="s">
        <v>22</v>
      </c>
      <c r="I2971">
        <v>38100</v>
      </c>
      <c r="J2971" t="s">
        <v>4466</v>
      </c>
      <c r="K2971" t="b">
        <v>0</v>
      </c>
      <c r="M2971" t="b">
        <v>0</v>
      </c>
      <c r="O2971" s="1">
        <v>38107</v>
      </c>
      <c r="Q2971" s="1">
        <v>38387</v>
      </c>
      <c r="S2971" s="1">
        <v>39293</v>
      </c>
      <c r="V2971" t="s">
        <v>1932</v>
      </c>
      <c r="W2971" s="1">
        <v>38387</v>
      </c>
      <c r="X2971" t="s">
        <v>1933</v>
      </c>
      <c r="Y2971" s="1">
        <v>39293</v>
      </c>
      <c r="Z2971" t="s">
        <v>1934</v>
      </c>
    </row>
    <row r="2972" spans="1:26" x14ac:dyDescent="0.3">
      <c r="A2972" t="s">
        <v>0</v>
      </c>
      <c r="B2972" t="s">
        <v>1</v>
      </c>
      <c r="C2972" t="s">
        <v>4461</v>
      </c>
      <c r="D2972" t="s">
        <v>4462</v>
      </c>
      <c r="E2972">
        <v>84</v>
      </c>
      <c r="F2972" t="s">
        <v>21</v>
      </c>
      <c r="G2972">
        <v>38</v>
      </c>
      <c r="H2972" t="s">
        <v>22</v>
      </c>
      <c r="I2972">
        <v>38140</v>
      </c>
      <c r="J2972" t="s">
        <v>4467</v>
      </c>
      <c r="K2972" t="b">
        <v>0</v>
      </c>
      <c r="M2972" t="b">
        <v>0</v>
      </c>
      <c r="O2972" s="1">
        <v>38107</v>
      </c>
      <c r="Q2972" s="1">
        <v>38387</v>
      </c>
      <c r="S2972" s="1">
        <v>39293</v>
      </c>
      <c r="V2972" t="s">
        <v>1932</v>
      </c>
      <c r="W2972" s="1">
        <v>38387</v>
      </c>
      <c r="X2972" t="s">
        <v>1933</v>
      </c>
      <c r="Y2972" s="1">
        <v>39293</v>
      </c>
      <c r="Z2972" t="s">
        <v>1934</v>
      </c>
    </row>
    <row r="2973" spans="1:26" x14ac:dyDescent="0.3">
      <c r="A2973" t="s">
        <v>0</v>
      </c>
      <c r="B2973" t="s">
        <v>1</v>
      </c>
      <c r="C2973" t="s">
        <v>4461</v>
      </c>
      <c r="D2973" t="s">
        <v>4462</v>
      </c>
      <c r="E2973">
        <v>84</v>
      </c>
      <c r="F2973" t="s">
        <v>21</v>
      </c>
      <c r="G2973">
        <v>38</v>
      </c>
      <c r="H2973" t="s">
        <v>22</v>
      </c>
      <c r="I2973">
        <v>38150</v>
      </c>
      <c r="J2973" t="s">
        <v>4468</v>
      </c>
      <c r="K2973" t="b">
        <v>0</v>
      </c>
      <c r="M2973" t="b">
        <v>0</v>
      </c>
      <c r="O2973" s="1">
        <v>38107</v>
      </c>
      <c r="Q2973" s="1">
        <v>38387</v>
      </c>
      <c r="S2973" s="1">
        <v>39293</v>
      </c>
      <c r="V2973" t="s">
        <v>1932</v>
      </c>
      <c r="W2973" s="1">
        <v>38387</v>
      </c>
      <c r="X2973" t="s">
        <v>1933</v>
      </c>
      <c r="Y2973" s="1">
        <v>39293</v>
      </c>
      <c r="Z2973" t="s">
        <v>1934</v>
      </c>
    </row>
    <row r="2974" spans="1:26" x14ac:dyDescent="0.3">
      <c r="A2974" t="s">
        <v>0</v>
      </c>
      <c r="B2974" t="s">
        <v>1</v>
      </c>
      <c r="C2974" t="s">
        <v>4461</v>
      </c>
      <c r="D2974" t="s">
        <v>4462</v>
      </c>
      <c r="E2974">
        <v>84</v>
      </c>
      <c r="F2974" t="s">
        <v>21</v>
      </c>
      <c r="G2974">
        <v>38</v>
      </c>
      <c r="H2974" t="s">
        <v>22</v>
      </c>
      <c r="I2974">
        <v>38175</v>
      </c>
      <c r="J2974" t="s">
        <v>4469</v>
      </c>
      <c r="K2974" t="b">
        <v>0</v>
      </c>
      <c r="M2974" t="b">
        <v>0</v>
      </c>
      <c r="O2974" s="1">
        <v>38107</v>
      </c>
      <c r="Q2974" s="1">
        <v>38387</v>
      </c>
      <c r="S2974" s="1">
        <v>39293</v>
      </c>
      <c r="V2974" t="s">
        <v>1932</v>
      </c>
      <c r="W2974" s="1">
        <v>38387</v>
      </c>
      <c r="X2974" t="s">
        <v>1933</v>
      </c>
      <c r="Y2974" s="1">
        <v>39293</v>
      </c>
      <c r="Z2974" t="s">
        <v>1934</v>
      </c>
    </row>
    <row r="2975" spans="1:26" x14ac:dyDescent="0.3">
      <c r="A2975" t="s">
        <v>0</v>
      </c>
      <c r="B2975" t="s">
        <v>1</v>
      </c>
      <c r="C2975" t="s">
        <v>4461</v>
      </c>
      <c r="D2975" t="s">
        <v>4462</v>
      </c>
      <c r="E2975">
        <v>84</v>
      </c>
      <c r="F2975" t="s">
        <v>21</v>
      </c>
      <c r="G2975">
        <v>38</v>
      </c>
      <c r="H2975" t="s">
        <v>22</v>
      </c>
      <c r="I2975">
        <v>38179</v>
      </c>
      <c r="J2975" t="s">
        <v>4470</v>
      </c>
      <c r="K2975" t="b">
        <v>0</v>
      </c>
      <c r="M2975" t="b">
        <v>0</v>
      </c>
      <c r="O2975" s="1">
        <v>38107</v>
      </c>
      <c r="Q2975" s="1">
        <v>38387</v>
      </c>
      <c r="S2975" s="1">
        <v>39293</v>
      </c>
      <c r="V2975" t="s">
        <v>1932</v>
      </c>
      <c r="W2975" s="1">
        <v>38387</v>
      </c>
      <c r="X2975" t="s">
        <v>1933</v>
      </c>
      <c r="Y2975" s="1">
        <v>39293</v>
      </c>
      <c r="Z2975" t="s">
        <v>1934</v>
      </c>
    </row>
    <row r="2976" spans="1:26" x14ac:dyDescent="0.3">
      <c r="A2976" t="s">
        <v>0</v>
      </c>
      <c r="B2976" t="s">
        <v>1</v>
      </c>
      <c r="C2976" t="s">
        <v>4461</v>
      </c>
      <c r="D2976" t="s">
        <v>4462</v>
      </c>
      <c r="E2976">
        <v>84</v>
      </c>
      <c r="F2976" t="s">
        <v>21</v>
      </c>
      <c r="G2976">
        <v>38</v>
      </c>
      <c r="H2976" t="s">
        <v>22</v>
      </c>
      <c r="I2976">
        <v>38181</v>
      </c>
      <c r="J2976" t="s">
        <v>4471</v>
      </c>
      <c r="K2976" t="b">
        <v>0</v>
      </c>
      <c r="M2976" t="b">
        <v>0</v>
      </c>
      <c r="O2976" s="1">
        <v>38107</v>
      </c>
      <c r="Q2976" s="1">
        <v>38387</v>
      </c>
      <c r="S2976" s="1">
        <v>39293</v>
      </c>
      <c r="V2976" t="s">
        <v>1932</v>
      </c>
      <c r="W2976" s="1">
        <v>38387</v>
      </c>
      <c r="X2976" t="s">
        <v>1933</v>
      </c>
      <c r="Y2976" s="1">
        <v>39293</v>
      </c>
      <c r="Z2976" t="s">
        <v>1934</v>
      </c>
    </row>
    <row r="2977" spans="1:26" x14ac:dyDescent="0.3">
      <c r="A2977" t="s">
        <v>0</v>
      </c>
      <c r="B2977" t="s">
        <v>1</v>
      </c>
      <c r="C2977" t="s">
        <v>4461</v>
      </c>
      <c r="D2977" t="s">
        <v>4462</v>
      </c>
      <c r="E2977">
        <v>84</v>
      </c>
      <c r="F2977" t="s">
        <v>21</v>
      </c>
      <c r="G2977">
        <v>38</v>
      </c>
      <c r="H2977" t="s">
        <v>22</v>
      </c>
      <c r="I2977">
        <v>38185</v>
      </c>
      <c r="J2977" t="s">
        <v>4472</v>
      </c>
      <c r="K2977" t="b">
        <v>0</v>
      </c>
      <c r="M2977" t="b">
        <v>0</v>
      </c>
      <c r="O2977" s="1">
        <v>38107</v>
      </c>
      <c r="Q2977" s="1">
        <v>38387</v>
      </c>
      <c r="S2977" s="1">
        <v>39293</v>
      </c>
      <c r="V2977" t="s">
        <v>1932</v>
      </c>
      <c r="W2977" s="1">
        <v>38387</v>
      </c>
      <c r="X2977" t="s">
        <v>1933</v>
      </c>
      <c r="Y2977" s="1">
        <v>39293</v>
      </c>
      <c r="Z2977" t="s">
        <v>1934</v>
      </c>
    </row>
    <row r="2978" spans="1:26" x14ac:dyDescent="0.3">
      <c r="A2978" t="s">
        <v>0</v>
      </c>
      <c r="B2978" t="s">
        <v>1</v>
      </c>
      <c r="C2978" t="s">
        <v>4461</v>
      </c>
      <c r="D2978" t="s">
        <v>4462</v>
      </c>
      <c r="E2978">
        <v>84</v>
      </c>
      <c r="F2978" t="s">
        <v>21</v>
      </c>
      <c r="G2978">
        <v>38</v>
      </c>
      <c r="H2978" t="s">
        <v>22</v>
      </c>
      <c r="I2978">
        <v>38214</v>
      </c>
      <c r="J2978" t="s">
        <v>4473</v>
      </c>
      <c r="K2978" t="b">
        <v>0</v>
      </c>
      <c r="M2978" t="b">
        <v>0</v>
      </c>
      <c r="O2978" s="1">
        <v>38107</v>
      </c>
      <c r="Q2978" s="1">
        <v>38387</v>
      </c>
      <c r="S2978" s="1">
        <v>39293</v>
      </c>
      <c r="V2978" t="s">
        <v>1932</v>
      </c>
      <c r="W2978" s="1">
        <v>38387</v>
      </c>
      <c r="X2978" t="s">
        <v>1933</v>
      </c>
      <c r="Y2978" s="1">
        <v>39293</v>
      </c>
      <c r="Z2978" t="s">
        <v>1934</v>
      </c>
    </row>
    <row r="2979" spans="1:26" x14ac:dyDescent="0.3">
      <c r="A2979" t="s">
        <v>0</v>
      </c>
      <c r="B2979" t="s">
        <v>1</v>
      </c>
      <c r="C2979" t="s">
        <v>4461</v>
      </c>
      <c r="D2979" t="s">
        <v>4462</v>
      </c>
      <c r="E2979">
        <v>84</v>
      </c>
      <c r="F2979" t="s">
        <v>21</v>
      </c>
      <c r="G2979">
        <v>38</v>
      </c>
      <c r="H2979" t="s">
        <v>22</v>
      </c>
      <c r="I2979">
        <v>38229</v>
      </c>
      <c r="J2979" t="s">
        <v>4474</v>
      </c>
      <c r="K2979" t="b">
        <v>0</v>
      </c>
      <c r="M2979" t="b">
        <v>0</v>
      </c>
      <c r="O2979" s="1">
        <v>38107</v>
      </c>
      <c r="Q2979" s="1">
        <v>38387</v>
      </c>
      <c r="S2979" s="1">
        <v>39293</v>
      </c>
      <c r="V2979" t="s">
        <v>1932</v>
      </c>
      <c r="W2979" s="1">
        <v>38387</v>
      </c>
      <c r="X2979" t="s">
        <v>1933</v>
      </c>
      <c r="Y2979" s="1">
        <v>39293</v>
      </c>
      <c r="Z2979" t="s">
        <v>1934</v>
      </c>
    </row>
    <row r="2980" spans="1:26" x14ac:dyDescent="0.3">
      <c r="A2980" t="s">
        <v>0</v>
      </c>
      <c r="B2980" t="s">
        <v>1</v>
      </c>
      <c r="C2980" t="s">
        <v>4461</v>
      </c>
      <c r="D2980" t="s">
        <v>4462</v>
      </c>
      <c r="E2980">
        <v>84</v>
      </c>
      <c r="F2980" t="s">
        <v>21</v>
      </c>
      <c r="G2980">
        <v>38</v>
      </c>
      <c r="H2980" t="s">
        <v>22</v>
      </c>
      <c r="I2980">
        <v>38249</v>
      </c>
      <c r="J2980" t="s">
        <v>284</v>
      </c>
      <c r="K2980" t="b">
        <v>0</v>
      </c>
      <c r="M2980" t="b">
        <v>0</v>
      </c>
      <c r="O2980" s="1">
        <v>38107</v>
      </c>
      <c r="Q2980" s="1">
        <v>38387</v>
      </c>
      <c r="S2980" s="1">
        <v>39293</v>
      </c>
      <c r="V2980" t="s">
        <v>1932</v>
      </c>
      <c r="W2980" s="1">
        <v>38387</v>
      </c>
      <c r="X2980" t="s">
        <v>1933</v>
      </c>
      <c r="Y2980" s="1">
        <v>39293</v>
      </c>
      <c r="Z2980" t="s">
        <v>1934</v>
      </c>
    </row>
    <row r="2981" spans="1:26" x14ac:dyDescent="0.3">
      <c r="A2981" t="s">
        <v>0</v>
      </c>
      <c r="B2981" t="s">
        <v>1</v>
      </c>
      <c r="C2981" t="s">
        <v>4461</v>
      </c>
      <c r="D2981" t="s">
        <v>4462</v>
      </c>
      <c r="E2981">
        <v>84</v>
      </c>
      <c r="F2981" t="s">
        <v>21</v>
      </c>
      <c r="G2981">
        <v>38</v>
      </c>
      <c r="H2981" t="s">
        <v>22</v>
      </c>
      <c r="I2981">
        <v>38271</v>
      </c>
      <c r="J2981" t="s">
        <v>4212</v>
      </c>
      <c r="K2981" t="b">
        <v>0</v>
      </c>
      <c r="M2981" t="b">
        <v>0</v>
      </c>
      <c r="O2981" s="1">
        <v>38107</v>
      </c>
      <c r="Q2981" s="1">
        <v>38387</v>
      </c>
      <c r="S2981" s="1">
        <v>39293</v>
      </c>
      <c r="V2981" t="s">
        <v>1932</v>
      </c>
      <c r="W2981" s="1">
        <v>38387</v>
      </c>
      <c r="X2981" t="s">
        <v>1933</v>
      </c>
      <c r="Y2981" s="1">
        <v>39293</v>
      </c>
      <c r="Z2981" t="s">
        <v>1934</v>
      </c>
    </row>
    <row r="2982" spans="1:26" x14ac:dyDescent="0.3">
      <c r="A2982" t="s">
        <v>0</v>
      </c>
      <c r="B2982" t="s">
        <v>1</v>
      </c>
      <c r="C2982" t="s">
        <v>4461</v>
      </c>
      <c r="D2982" t="s">
        <v>4462</v>
      </c>
      <c r="E2982">
        <v>84</v>
      </c>
      <c r="F2982" t="s">
        <v>21</v>
      </c>
      <c r="G2982">
        <v>38</v>
      </c>
      <c r="H2982" t="s">
        <v>22</v>
      </c>
      <c r="I2982">
        <v>38303</v>
      </c>
      <c r="J2982" t="s">
        <v>4475</v>
      </c>
      <c r="K2982" t="b">
        <v>0</v>
      </c>
      <c r="M2982" t="b">
        <v>0</v>
      </c>
      <c r="O2982" s="1">
        <v>38107</v>
      </c>
      <c r="Q2982" s="1">
        <v>38387</v>
      </c>
      <c r="S2982" s="1">
        <v>39293</v>
      </c>
      <c r="V2982" t="s">
        <v>1932</v>
      </c>
      <c r="W2982" s="1">
        <v>38387</v>
      </c>
      <c r="X2982" t="s">
        <v>1933</v>
      </c>
      <c r="Y2982" s="1">
        <v>39293</v>
      </c>
      <c r="Z2982" t="s">
        <v>1934</v>
      </c>
    </row>
    <row r="2983" spans="1:26" x14ac:dyDescent="0.3">
      <c r="A2983" t="s">
        <v>0</v>
      </c>
      <c r="B2983" t="s">
        <v>1</v>
      </c>
      <c r="C2983" t="s">
        <v>4461</v>
      </c>
      <c r="D2983" t="s">
        <v>4462</v>
      </c>
      <c r="E2983">
        <v>84</v>
      </c>
      <c r="F2983" t="s">
        <v>21</v>
      </c>
      <c r="G2983">
        <v>38</v>
      </c>
      <c r="H2983" t="s">
        <v>22</v>
      </c>
      <c r="I2983">
        <v>38314</v>
      </c>
      <c r="J2983" t="s">
        <v>4476</v>
      </c>
      <c r="K2983" t="b">
        <v>0</v>
      </c>
      <c r="M2983" t="b">
        <v>0</v>
      </c>
      <c r="O2983" s="1">
        <v>38107</v>
      </c>
      <c r="Q2983" s="1">
        <v>38387</v>
      </c>
      <c r="S2983" s="1">
        <v>39293</v>
      </c>
      <c r="V2983" t="s">
        <v>1932</v>
      </c>
      <c r="W2983" s="1">
        <v>38387</v>
      </c>
      <c r="X2983" t="s">
        <v>1933</v>
      </c>
      <c r="Y2983" s="1">
        <v>39293</v>
      </c>
      <c r="Z2983" t="s">
        <v>1934</v>
      </c>
    </row>
    <row r="2984" spans="1:26" x14ac:dyDescent="0.3">
      <c r="A2984" t="s">
        <v>0</v>
      </c>
      <c r="B2984" t="s">
        <v>1</v>
      </c>
      <c r="C2984" t="s">
        <v>4461</v>
      </c>
      <c r="D2984" t="s">
        <v>4462</v>
      </c>
      <c r="E2984">
        <v>84</v>
      </c>
      <c r="F2984" t="s">
        <v>21</v>
      </c>
      <c r="G2984">
        <v>38</v>
      </c>
      <c r="H2984" t="s">
        <v>22</v>
      </c>
      <c r="I2984">
        <v>38397</v>
      </c>
      <c r="J2984" t="s">
        <v>4477</v>
      </c>
      <c r="K2984" t="b">
        <v>0</v>
      </c>
      <c r="M2984" t="b">
        <v>0</v>
      </c>
      <c r="O2984" s="1">
        <v>38107</v>
      </c>
      <c r="Q2984" s="1">
        <v>38387</v>
      </c>
      <c r="S2984" s="1">
        <v>39293</v>
      </c>
      <c r="V2984" t="s">
        <v>1932</v>
      </c>
      <c r="W2984" s="1">
        <v>38387</v>
      </c>
      <c r="X2984" t="s">
        <v>1933</v>
      </c>
      <c r="Y2984" s="1">
        <v>39293</v>
      </c>
      <c r="Z2984" t="s">
        <v>1934</v>
      </c>
    </row>
    <row r="2985" spans="1:26" x14ac:dyDescent="0.3">
      <c r="A2985" t="s">
        <v>0</v>
      </c>
      <c r="B2985" t="s">
        <v>1</v>
      </c>
      <c r="C2985" t="s">
        <v>4461</v>
      </c>
      <c r="D2985" t="s">
        <v>4462</v>
      </c>
      <c r="E2985">
        <v>84</v>
      </c>
      <c r="F2985" t="s">
        <v>21</v>
      </c>
      <c r="G2985">
        <v>38</v>
      </c>
      <c r="H2985" t="s">
        <v>22</v>
      </c>
      <c r="I2985">
        <v>38417</v>
      </c>
      <c r="J2985" t="s">
        <v>137</v>
      </c>
      <c r="K2985" t="b">
        <v>0</v>
      </c>
      <c r="M2985" t="b">
        <v>0</v>
      </c>
      <c r="O2985" s="1">
        <v>38107</v>
      </c>
      <c r="Q2985" s="1">
        <v>38387</v>
      </c>
      <c r="S2985" s="1">
        <v>39293</v>
      </c>
      <c r="V2985" t="s">
        <v>1932</v>
      </c>
      <c r="W2985" s="1">
        <v>38387</v>
      </c>
      <c r="X2985" t="s">
        <v>1933</v>
      </c>
      <c r="Y2985" s="1">
        <v>39293</v>
      </c>
      <c r="Z2985" t="s">
        <v>1934</v>
      </c>
    </row>
    <row r="2986" spans="1:26" x14ac:dyDescent="0.3">
      <c r="A2986" t="s">
        <v>0</v>
      </c>
      <c r="B2986" t="s">
        <v>1</v>
      </c>
      <c r="C2986" t="s">
        <v>4461</v>
      </c>
      <c r="D2986" t="s">
        <v>4462</v>
      </c>
      <c r="E2986">
        <v>84</v>
      </c>
      <c r="F2986" t="s">
        <v>21</v>
      </c>
      <c r="G2986">
        <v>38</v>
      </c>
      <c r="H2986" t="s">
        <v>22</v>
      </c>
      <c r="I2986">
        <v>38421</v>
      </c>
      <c r="J2986" t="s">
        <v>4478</v>
      </c>
      <c r="K2986" t="b">
        <v>0</v>
      </c>
      <c r="M2986" t="b">
        <v>0</v>
      </c>
      <c r="O2986" s="1">
        <v>38107</v>
      </c>
      <c r="Q2986" s="1">
        <v>38387</v>
      </c>
      <c r="S2986" s="1">
        <v>39293</v>
      </c>
      <c r="V2986" t="s">
        <v>1932</v>
      </c>
      <c r="W2986" s="1">
        <v>38387</v>
      </c>
      <c r="X2986" t="s">
        <v>1933</v>
      </c>
      <c r="Y2986" s="1">
        <v>39293</v>
      </c>
      <c r="Z2986" t="s">
        <v>1934</v>
      </c>
    </row>
    <row r="2987" spans="1:26" x14ac:dyDescent="0.3">
      <c r="A2987" t="s">
        <v>0</v>
      </c>
      <c r="B2987" t="s">
        <v>1</v>
      </c>
      <c r="C2987" t="s">
        <v>4461</v>
      </c>
      <c r="D2987" t="s">
        <v>4462</v>
      </c>
      <c r="E2987">
        <v>84</v>
      </c>
      <c r="F2987" t="s">
        <v>21</v>
      </c>
      <c r="G2987">
        <v>38</v>
      </c>
      <c r="H2987" t="s">
        <v>22</v>
      </c>
      <c r="I2987">
        <v>38431</v>
      </c>
      <c r="J2987" t="s">
        <v>4479</v>
      </c>
      <c r="K2987" t="b">
        <v>0</v>
      </c>
      <c r="M2987" t="b">
        <v>0</v>
      </c>
      <c r="O2987" s="1">
        <v>38107</v>
      </c>
      <c r="Q2987" s="1">
        <v>38387</v>
      </c>
      <c r="S2987" s="1">
        <v>39293</v>
      </c>
      <c r="V2987" t="s">
        <v>1932</v>
      </c>
      <c r="W2987" s="1">
        <v>38387</v>
      </c>
      <c r="X2987" t="s">
        <v>1933</v>
      </c>
      <c r="Y2987" s="1">
        <v>39293</v>
      </c>
      <c r="Z2987" t="s">
        <v>1934</v>
      </c>
    </row>
    <row r="2988" spans="1:26" x14ac:dyDescent="0.3">
      <c r="A2988" t="s">
        <v>0</v>
      </c>
      <c r="B2988" t="s">
        <v>1</v>
      </c>
      <c r="C2988" t="s">
        <v>4461</v>
      </c>
      <c r="D2988" t="s">
        <v>4462</v>
      </c>
      <c r="E2988">
        <v>84</v>
      </c>
      <c r="F2988" t="s">
        <v>21</v>
      </c>
      <c r="G2988">
        <v>38</v>
      </c>
      <c r="H2988" t="s">
        <v>22</v>
      </c>
      <c r="I2988">
        <v>38466</v>
      </c>
      <c r="J2988" t="s">
        <v>140</v>
      </c>
      <c r="K2988" t="b">
        <v>0</v>
      </c>
      <c r="M2988" t="b">
        <v>0</v>
      </c>
      <c r="O2988" s="1">
        <v>38107</v>
      </c>
      <c r="Q2988" s="1">
        <v>38387</v>
      </c>
      <c r="S2988" s="1">
        <v>39293</v>
      </c>
      <c r="V2988" t="s">
        <v>1932</v>
      </c>
      <c r="W2988" s="1">
        <v>38387</v>
      </c>
      <c r="X2988" t="s">
        <v>1933</v>
      </c>
      <c r="Y2988" s="1">
        <v>39293</v>
      </c>
      <c r="Z2988" t="s">
        <v>1934</v>
      </c>
    </row>
    <row r="2989" spans="1:26" x14ac:dyDescent="0.3">
      <c r="A2989" t="s">
        <v>0</v>
      </c>
      <c r="B2989" t="s">
        <v>1</v>
      </c>
      <c r="C2989" t="s">
        <v>4461</v>
      </c>
      <c r="D2989" t="s">
        <v>4462</v>
      </c>
      <c r="E2989">
        <v>84</v>
      </c>
      <c r="F2989" t="s">
        <v>21</v>
      </c>
      <c r="G2989">
        <v>38</v>
      </c>
      <c r="H2989" t="s">
        <v>22</v>
      </c>
      <c r="I2989">
        <v>38501</v>
      </c>
      <c r="J2989" t="s">
        <v>4480</v>
      </c>
      <c r="K2989" t="b">
        <v>0</v>
      </c>
      <c r="M2989" t="b">
        <v>0</v>
      </c>
      <c r="O2989" s="1">
        <v>38107</v>
      </c>
      <c r="Q2989" s="1">
        <v>38387</v>
      </c>
      <c r="S2989" s="1">
        <v>39293</v>
      </c>
      <c r="V2989" t="s">
        <v>1932</v>
      </c>
      <c r="W2989" s="1">
        <v>38387</v>
      </c>
      <c r="X2989" t="s">
        <v>1933</v>
      </c>
      <c r="Y2989" s="1">
        <v>39293</v>
      </c>
      <c r="Z2989" t="s">
        <v>1934</v>
      </c>
    </row>
    <row r="2990" spans="1:26" x14ac:dyDescent="0.3">
      <c r="A2990" t="s">
        <v>0</v>
      </c>
      <c r="B2990" t="s">
        <v>1</v>
      </c>
      <c r="C2990" t="s">
        <v>4461</v>
      </c>
      <c r="D2990" t="s">
        <v>4462</v>
      </c>
      <c r="E2990">
        <v>84</v>
      </c>
      <c r="F2990" t="s">
        <v>21</v>
      </c>
      <c r="G2990">
        <v>38</v>
      </c>
      <c r="H2990" t="s">
        <v>22</v>
      </c>
      <c r="I2990">
        <v>38503</v>
      </c>
      <c r="J2990" t="s">
        <v>4481</v>
      </c>
      <c r="K2990" t="b">
        <v>0</v>
      </c>
      <c r="M2990" t="b">
        <v>0</v>
      </c>
      <c r="O2990" s="1">
        <v>38107</v>
      </c>
      <c r="Q2990" s="1">
        <v>38387</v>
      </c>
      <c r="S2990" s="1">
        <v>39293</v>
      </c>
      <c r="V2990" t="s">
        <v>1932</v>
      </c>
      <c r="W2990" s="1">
        <v>38387</v>
      </c>
      <c r="X2990" t="s">
        <v>1933</v>
      </c>
      <c r="Y2990" s="1">
        <v>39293</v>
      </c>
      <c r="Z2990" t="s">
        <v>1934</v>
      </c>
    </row>
    <row r="2991" spans="1:26" x14ac:dyDescent="0.3">
      <c r="A2991" t="s">
        <v>0</v>
      </c>
      <c r="B2991" t="s">
        <v>1</v>
      </c>
      <c r="C2991" t="s">
        <v>4461</v>
      </c>
      <c r="D2991" t="s">
        <v>4462</v>
      </c>
      <c r="E2991">
        <v>84</v>
      </c>
      <c r="F2991" t="s">
        <v>21</v>
      </c>
      <c r="G2991">
        <v>38</v>
      </c>
      <c r="H2991" t="s">
        <v>22</v>
      </c>
      <c r="I2991">
        <v>38511</v>
      </c>
      <c r="J2991" t="s">
        <v>4482</v>
      </c>
      <c r="K2991" t="b">
        <v>0</v>
      </c>
      <c r="M2991" t="b">
        <v>0</v>
      </c>
      <c r="O2991" s="1">
        <v>38107</v>
      </c>
      <c r="Q2991" s="1">
        <v>38387</v>
      </c>
      <c r="S2991" s="1">
        <v>39293</v>
      </c>
      <c r="V2991" t="s">
        <v>1932</v>
      </c>
      <c r="W2991" s="1">
        <v>38387</v>
      </c>
      <c r="X2991" t="s">
        <v>1933</v>
      </c>
      <c r="Y2991" s="1">
        <v>39293</v>
      </c>
      <c r="Z2991" t="s">
        <v>1934</v>
      </c>
    </row>
    <row r="2992" spans="1:26" x14ac:dyDescent="0.3">
      <c r="A2992" t="s">
        <v>0</v>
      </c>
      <c r="B2992" t="s">
        <v>1</v>
      </c>
      <c r="C2992" t="s">
        <v>4461</v>
      </c>
      <c r="D2992" t="s">
        <v>4462</v>
      </c>
      <c r="E2992">
        <v>84</v>
      </c>
      <c r="F2992" t="s">
        <v>21</v>
      </c>
      <c r="G2992">
        <v>38</v>
      </c>
      <c r="H2992" t="s">
        <v>22</v>
      </c>
      <c r="I2992">
        <v>38516</v>
      </c>
      <c r="J2992" t="s">
        <v>4483</v>
      </c>
      <c r="K2992" t="b">
        <v>0</v>
      </c>
      <c r="M2992" t="b">
        <v>0</v>
      </c>
      <c r="O2992" s="1">
        <v>38107</v>
      </c>
      <c r="Q2992" s="1">
        <v>38387</v>
      </c>
      <c r="S2992" s="1">
        <v>39293</v>
      </c>
      <c r="V2992" t="s">
        <v>1932</v>
      </c>
      <c r="W2992" s="1">
        <v>38387</v>
      </c>
      <c r="X2992" t="s">
        <v>1933</v>
      </c>
      <c r="Y2992" s="1">
        <v>39293</v>
      </c>
      <c r="Z2992" t="s">
        <v>1934</v>
      </c>
    </row>
    <row r="2993" spans="1:26" x14ac:dyDescent="0.3">
      <c r="A2993" t="s">
        <v>0</v>
      </c>
      <c r="B2993" t="s">
        <v>1</v>
      </c>
      <c r="C2993" t="s">
        <v>4461</v>
      </c>
      <c r="D2993" t="s">
        <v>4462</v>
      </c>
      <c r="E2993">
        <v>84</v>
      </c>
      <c r="F2993" t="s">
        <v>21</v>
      </c>
      <c r="G2993">
        <v>38</v>
      </c>
      <c r="H2993" t="s">
        <v>22</v>
      </c>
      <c r="I2993">
        <v>38538</v>
      </c>
      <c r="J2993" t="s">
        <v>4484</v>
      </c>
      <c r="K2993" t="b">
        <v>0</v>
      </c>
      <c r="M2993" t="b">
        <v>0</v>
      </c>
      <c r="O2993" s="1">
        <v>38107</v>
      </c>
      <c r="Q2993" s="1">
        <v>38387</v>
      </c>
      <c r="S2993" s="1">
        <v>39293</v>
      </c>
      <c r="V2993" t="s">
        <v>1932</v>
      </c>
      <c r="W2993" s="1">
        <v>38387</v>
      </c>
      <c r="X2993" t="s">
        <v>1933</v>
      </c>
      <c r="Y2993" s="1">
        <v>39293</v>
      </c>
      <c r="Z2993" t="s">
        <v>1934</v>
      </c>
    </row>
    <row r="2994" spans="1:26" x14ac:dyDescent="0.3">
      <c r="A2994" t="s">
        <v>0</v>
      </c>
      <c r="B2994" t="s">
        <v>1</v>
      </c>
      <c r="C2994" t="s">
        <v>4461</v>
      </c>
      <c r="D2994" t="s">
        <v>4462</v>
      </c>
      <c r="E2994">
        <v>84</v>
      </c>
      <c r="F2994" t="s">
        <v>21</v>
      </c>
      <c r="G2994">
        <v>38</v>
      </c>
      <c r="H2994" t="s">
        <v>22</v>
      </c>
      <c r="I2994">
        <v>38547</v>
      </c>
      <c r="J2994" t="s">
        <v>281</v>
      </c>
      <c r="K2994" t="b">
        <v>0</v>
      </c>
      <c r="M2994" t="b">
        <v>0</v>
      </c>
      <c r="O2994" s="1">
        <v>38107</v>
      </c>
      <c r="Q2994" s="1">
        <v>38387</v>
      </c>
      <c r="S2994" s="1">
        <v>39293</v>
      </c>
      <c r="V2994" t="s">
        <v>1932</v>
      </c>
      <c r="W2994" s="1">
        <v>38387</v>
      </c>
      <c r="X2994" t="s">
        <v>1933</v>
      </c>
      <c r="Y2994" s="1">
        <v>39293</v>
      </c>
      <c r="Z2994" t="s">
        <v>1934</v>
      </c>
    </row>
    <row r="2995" spans="1:26" x14ac:dyDescent="0.3">
      <c r="A2995" t="s">
        <v>0</v>
      </c>
      <c r="B2995" t="s">
        <v>1</v>
      </c>
      <c r="C2995" t="s">
        <v>4485</v>
      </c>
      <c r="D2995" t="s">
        <v>4486</v>
      </c>
      <c r="E2995">
        <v>93</v>
      </c>
      <c r="F2995" t="s">
        <v>11</v>
      </c>
      <c r="G2995">
        <v>84</v>
      </c>
      <c r="H2995" t="s">
        <v>226</v>
      </c>
      <c r="I2995">
        <v>84004</v>
      </c>
      <c r="J2995" t="s">
        <v>4487</v>
      </c>
      <c r="K2995" t="b">
        <v>0</v>
      </c>
      <c r="M2995" t="b">
        <v>0</v>
      </c>
      <c r="O2995" s="1">
        <v>36825</v>
      </c>
      <c r="Q2995" s="1">
        <v>39140</v>
      </c>
      <c r="S2995" s="1">
        <v>39293</v>
      </c>
      <c r="V2995" t="s">
        <v>1932</v>
      </c>
      <c r="W2995" s="1">
        <v>39140</v>
      </c>
      <c r="X2995" t="s">
        <v>1933</v>
      </c>
      <c r="Y2995" s="1">
        <v>39293</v>
      </c>
      <c r="Z2995" t="s">
        <v>1934</v>
      </c>
    </row>
    <row r="2996" spans="1:26" x14ac:dyDescent="0.3">
      <c r="A2996" t="s">
        <v>0</v>
      </c>
      <c r="B2996" t="s">
        <v>1</v>
      </c>
      <c r="C2996" t="s">
        <v>4488</v>
      </c>
      <c r="D2996" t="s">
        <v>4489</v>
      </c>
      <c r="E2996">
        <v>93</v>
      </c>
      <c r="F2996" t="s">
        <v>11</v>
      </c>
      <c r="G2996">
        <v>84</v>
      </c>
      <c r="H2996" t="s">
        <v>226</v>
      </c>
      <c r="I2996">
        <v>84031</v>
      </c>
      <c r="J2996" t="s">
        <v>4490</v>
      </c>
      <c r="K2996" t="b">
        <v>0</v>
      </c>
      <c r="M2996" t="b">
        <v>0</v>
      </c>
      <c r="O2996" s="1">
        <v>36825</v>
      </c>
      <c r="Q2996" s="1">
        <v>39140</v>
      </c>
      <c r="S2996" s="1">
        <v>39293</v>
      </c>
      <c r="V2996" t="s">
        <v>1932</v>
      </c>
      <c r="W2996" s="1">
        <v>39140</v>
      </c>
      <c r="X2996" t="s">
        <v>1933</v>
      </c>
      <c r="Y2996" s="1">
        <v>39293</v>
      </c>
      <c r="Z2996" t="s">
        <v>1934</v>
      </c>
    </row>
    <row r="2997" spans="1:26" x14ac:dyDescent="0.3">
      <c r="A2997" t="s">
        <v>0</v>
      </c>
      <c r="B2997" t="s">
        <v>1</v>
      </c>
      <c r="C2997" t="s">
        <v>4491</v>
      </c>
      <c r="D2997" t="s">
        <v>4492</v>
      </c>
      <c r="E2997">
        <v>93</v>
      </c>
      <c r="F2997" t="s">
        <v>11</v>
      </c>
      <c r="G2997">
        <v>84</v>
      </c>
      <c r="H2997" t="s">
        <v>226</v>
      </c>
      <c r="I2997">
        <v>84049</v>
      </c>
      <c r="J2997" t="s">
        <v>4493</v>
      </c>
      <c r="K2997" t="b">
        <v>0</v>
      </c>
      <c r="M2997" t="b">
        <v>0</v>
      </c>
      <c r="O2997" s="1">
        <v>36825</v>
      </c>
      <c r="Q2997" s="1">
        <v>39140</v>
      </c>
      <c r="S2997" s="1">
        <v>39293</v>
      </c>
      <c r="V2997" t="s">
        <v>1932</v>
      </c>
      <c r="W2997" s="1">
        <v>39140</v>
      </c>
      <c r="X2997" t="s">
        <v>1933</v>
      </c>
      <c r="Y2997" s="1">
        <v>39293</v>
      </c>
      <c r="Z2997" t="s">
        <v>1934</v>
      </c>
    </row>
    <row r="2998" spans="1:26" x14ac:dyDescent="0.3">
      <c r="A2998" t="s">
        <v>0</v>
      </c>
      <c r="B2998" t="s">
        <v>1</v>
      </c>
      <c r="C2998" t="s">
        <v>4494</v>
      </c>
      <c r="D2998" t="s">
        <v>4495</v>
      </c>
      <c r="E2998">
        <v>93</v>
      </c>
      <c r="F2998" t="s">
        <v>11</v>
      </c>
      <c r="G2998">
        <v>84</v>
      </c>
      <c r="H2998" t="s">
        <v>226</v>
      </c>
      <c r="I2998">
        <v>84067</v>
      </c>
      <c r="J2998" t="s">
        <v>4496</v>
      </c>
      <c r="K2998" t="b">
        <v>0</v>
      </c>
      <c r="M2998" t="b">
        <v>0</v>
      </c>
      <c r="O2998" s="1">
        <v>36825</v>
      </c>
      <c r="Q2998" s="1">
        <v>39140</v>
      </c>
      <c r="S2998" s="1">
        <v>39293</v>
      </c>
      <c r="V2998" t="s">
        <v>1932</v>
      </c>
      <c r="W2998" s="1">
        <v>39140</v>
      </c>
      <c r="X2998" t="s">
        <v>1933</v>
      </c>
      <c r="Y2998" s="1">
        <v>39293</v>
      </c>
      <c r="Z2998" t="s">
        <v>1934</v>
      </c>
    </row>
    <row r="2999" spans="1:26" x14ac:dyDescent="0.3">
      <c r="A2999" t="s">
        <v>0</v>
      </c>
      <c r="B2999" t="s">
        <v>1</v>
      </c>
      <c r="C2999" t="s">
        <v>4497</v>
      </c>
      <c r="D2999" t="s">
        <v>4498</v>
      </c>
      <c r="E2999">
        <v>93</v>
      </c>
      <c r="F2999" t="s">
        <v>11</v>
      </c>
      <c r="G2999">
        <v>84</v>
      </c>
      <c r="H2999" t="s">
        <v>226</v>
      </c>
      <c r="I2999">
        <v>84072</v>
      </c>
      <c r="J2999" t="s">
        <v>4499</v>
      </c>
      <c r="K2999" t="b">
        <v>0</v>
      </c>
      <c r="M2999" t="b">
        <v>0</v>
      </c>
      <c r="O2999" s="1">
        <v>36825</v>
      </c>
      <c r="Q2999" s="1">
        <v>39140</v>
      </c>
      <c r="S2999" s="1">
        <v>39293</v>
      </c>
      <c r="V2999" t="s">
        <v>1932</v>
      </c>
      <c r="W2999" s="1">
        <v>39140</v>
      </c>
      <c r="X2999" t="s">
        <v>1933</v>
      </c>
      <c r="Y2999" s="1">
        <v>39293</v>
      </c>
      <c r="Z2999" t="s">
        <v>1934</v>
      </c>
    </row>
    <row r="3000" spans="1:26" x14ac:dyDescent="0.3">
      <c r="A3000" t="s">
        <v>0</v>
      </c>
      <c r="B3000" t="s">
        <v>1</v>
      </c>
      <c r="C3000" t="s">
        <v>4500</v>
      </c>
      <c r="D3000" t="s">
        <v>4501</v>
      </c>
      <c r="E3000">
        <v>93</v>
      </c>
      <c r="F3000" t="s">
        <v>11</v>
      </c>
      <c r="G3000">
        <v>84</v>
      </c>
      <c r="H3000" t="s">
        <v>226</v>
      </c>
      <c r="I3000">
        <v>84080</v>
      </c>
      <c r="J3000" t="s">
        <v>4502</v>
      </c>
      <c r="K3000" t="b">
        <v>0</v>
      </c>
      <c r="M3000" t="b">
        <v>0</v>
      </c>
      <c r="O3000" s="1">
        <v>36825</v>
      </c>
      <c r="Q3000" s="1">
        <v>39140</v>
      </c>
      <c r="S3000" s="1">
        <v>39293</v>
      </c>
      <c r="V3000" t="s">
        <v>1932</v>
      </c>
      <c r="W3000" s="1">
        <v>39140</v>
      </c>
      <c r="X3000" t="s">
        <v>1933</v>
      </c>
      <c r="Y3000" s="1">
        <v>39293</v>
      </c>
      <c r="Z3000" t="s">
        <v>1934</v>
      </c>
    </row>
    <row r="3001" spans="1:26" x14ac:dyDescent="0.3">
      <c r="A3001" t="s">
        <v>0</v>
      </c>
      <c r="B3001" t="s">
        <v>1</v>
      </c>
      <c r="C3001" t="s">
        <v>4503</v>
      </c>
      <c r="D3001" t="s">
        <v>4504</v>
      </c>
      <c r="E3001">
        <v>93</v>
      </c>
      <c r="F3001" t="s">
        <v>11</v>
      </c>
      <c r="G3001">
        <v>84</v>
      </c>
      <c r="H3001" t="s">
        <v>226</v>
      </c>
      <c r="I3001">
        <v>84122</v>
      </c>
      <c r="J3001" t="s">
        <v>4505</v>
      </c>
      <c r="K3001" t="b">
        <v>0</v>
      </c>
      <c r="M3001" t="b">
        <v>0</v>
      </c>
      <c r="O3001" s="1">
        <v>36825</v>
      </c>
      <c r="Q3001" s="1">
        <v>39140</v>
      </c>
      <c r="S3001" s="1">
        <v>39293</v>
      </c>
      <c r="V3001" t="s">
        <v>1932</v>
      </c>
      <c r="W3001" s="1">
        <v>39140</v>
      </c>
      <c r="X3001" t="s">
        <v>1933</v>
      </c>
      <c r="Y3001" s="1">
        <v>39293</v>
      </c>
      <c r="Z3001" t="s">
        <v>1934</v>
      </c>
    </row>
    <row r="3002" spans="1:26" x14ac:dyDescent="0.3">
      <c r="A3002" t="s">
        <v>0</v>
      </c>
      <c r="B3002" t="s">
        <v>1</v>
      </c>
      <c r="C3002" t="s">
        <v>4506</v>
      </c>
      <c r="D3002" t="s">
        <v>4507</v>
      </c>
      <c r="E3002">
        <v>93</v>
      </c>
      <c r="F3002" t="s">
        <v>11</v>
      </c>
      <c r="G3002">
        <v>84</v>
      </c>
      <c r="H3002" t="s">
        <v>226</v>
      </c>
      <c r="I3002">
        <v>84136</v>
      </c>
      <c r="J3002" t="s">
        <v>4508</v>
      </c>
      <c r="K3002" t="b">
        <v>0</v>
      </c>
      <c r="M3002" t="b">
        <v>0</v>
      </c>
      <c r="O3002" s="1">
        <v>36825</v>
      </c>
      <c r="Q3002" s="1">
        <v>39140</v>
      </c>
      <c r="S3002" s="1">
        <v>39293</v>
      </c>
      <c r="V3002" t="s">
        <v>1932</v>
      </c>
      <c r="W3002" s="1">
        <v>39140</v>
      </c>
      <c r="X3002" t="s">
        <v>1933</v>
      </c>
      <c r="Y3002" s="1">
        <v>39293</v>
      </c>
      <c r="Z3002" t="s">
        <v>1934</v>
      </c>
    </row>
    <row r="3003" spans="1:26" x14ac:dyDescent="0.3">
      <c r="A3003" t="s">
        <v>0</v>
      </c>
      <c r="B3003" t="s">
        <v>1</v>
      </c>
      <c r="C3003" t="s">
        <v>4509</v>
      </c>
      <c r="D3003" t="s">
        <v>4510</v>
      </c>
      <c r="E3003">
        <v>44</v>
      </c>
      <c r="F3003" t="s">
        <v>389</v>
      </c>
      <c r="G3003">
        <v>52</v>
      </c>
      <c r="H3003" t="s">
        <v>3957</v>
      </c>
      <c r="I3003">
        <v>52235</v>
      </c>
      <c r="J3003" t="s">
        <v>4511</v>
      </c>
      <c r="K3003" t="b">
        <v>0</v>
      </c>
      <c r="M3003" t="b">
        <v>0</v>
      </c>
      <c r="O3003" s="1">
        <v>31484</v>
      </c>
      <c r="S3003" s="1">
        <v>39294</v>
      </c>
      <c r="V3003" t="s">
        <v>1932</v>
      </c>
      <c r="W3003" s="1">
        <v>39294</v>
      </c>
      <c r="X3003" t="s">
        <v>1933</v>
      </c>
      <c r="Y3003" s="1">
        <v>39294</v>
      </c>
      <c r="Z3003" t="s">
        <v>1934</v>
      </c>
    </row>
    <row r="3004" spans="1:26" x14ac:dyDescent="0.3">
      <c r="A3004" t="s">
        <v>0</v>
      </c>
      <c r="B3004" t="s">
        <v>1</v>
      </c>
      <c r="C3004" t="s">
        <v>4509</v>
      </c>
      <c r="D3004" t="s">
        <v>4510</v>
      </c>
      <c r="E3004">
        <v>44</v>
      </c>
      <c r="F3004" t="s">
        <v>389</v>
      </c>
      <c r="G3004">
        <v>52</v>
      </c>
      <c r="H3004" t="s">
        <v>3957</v>
      </c>
      <c r="I3004">
        <v>52267</v>
      </c>
      <c r="J3004" t="s">
        <v>4512</v>
      </c>
      <c r="K3004" t="b">
        <v>0</v>
      </c>
      <c r="M3004" t="b">
        <v>0</v>
      </c>
      <c r="O3004" s="1">
        <v>31484</v>
      </c>
      <c r="S3004" s="1">
        <v>39294</v>
      </c>
      <c r="V3004" t="s">
        <v>1932</v>
      </c>
      <c r="W3004" s="1">
        <v>39294</v>
      </c>
      <c r="X3004" t="s">
        <v>1933</v>
      </c>
      <c r="Y3004" s="1">
        <v>39294</v>
      </c>
      <c r="Z3004" t="s">
        <v>1934</v>
      </c>
    </row>
    <row r="3005" spans="1:26" x14ac:dyDescent="0.3">
      <c r="A3005" t="s">
        <v>0</v>
      </c>
      <c r="B3005" t="s">
        <v>1</v>
      </c>
      <c r="C3005" t="s">
        <v>4509</v>
      </c>
      <c r="D3005" t="s">
        <v>4510</v>
      </c>
      <c r="E3005">
        <v>44</v>
      </c>
      <c r="F3005" t="s">
        <v>389</v>
      </c>
      <c r="G3005">
        <v>52</v>
      </c>
      <c r="H3005" t="s">
        <v>3957</v>
      </c>
      <c r="I3005">
        <v>52327</v>
      </c>
      <c r="J3005" t="s">
        <v>4513</v>
      </c>
      <c r="K3005" t="b">
        <v>0</v>
      </c>
      <c r="M3005" t="b">
        <v>0</v>
      </c>
      <c r="O3005" s="1">
        <v>31484</v>
      </c>
      <c r="S3005" s="1">
        <v>39294</v>
      </c>
      <c r="V3005" t="s">
        <v>1932</v>
      </c>
      <c r="W3005" s="1">
        <v>39294</v>
      </c>
      <c r="X3005" t="s">
        <v>1933</v>
      </c>
      <c r="Y3005" s="1">
        <v>39294</v>
      </c>
      <c r="Z3005" t="s">
        <v>1934</v>
      </c>
    </row>
    <row r="3006" spans="1:26" x14ac:dyDescent="0.3">
      <c r="A3006" t="s">
        <v>0</v>
      </c>
      <c r="B3006" t="s">
        <v>1</v>
      </c>
      <c r="C3006" t="s">
        <v>4509</v>
      </c>
      <c r="D3006" t="s">
        <v>4510</v>
      </c>
      <c r="E3006">
        <v>44</v>
      </c>
      <c r="F3006" t="s">
        <v>389</v>
      </c>
      <c r="G3006">
        <v>52</v>
      </c>
      <c r="H3006" t="s">
        <v>3957</v>
      </c>
      <c r="I3006">
        <v>52448</v>
      </c>
      <c r="J3006" t="s">
        <v>3960</v>
      </c>
      <c r="K3006" t="b">
        <v>0</v>
      </c>
      <c r="M3006" t="b">
        <v>0</v>
      </c>
      <c r="O3006" s="1">
        <v>31484</v>
      </c>
      <c r="S3006" s="1">
        <v>39294</v>
      </c>
      <c r="V3006" t="s">
        <v>1932</v>
      </c>
      <c r="W3006" s="1">
        <v>39294</v>
      </c>
      <c r="X3006" t="s">
        <v>1933</v>
      </c>
      <c r="Y3006" s="1">
        <v>39294</v>
      </c>
      <c r="Z3006" t="s">
        <v>1934</v>
      </c>
    </row>
    <row r="3007" spans="1:26" x14ac:dyDescent="0.3">
      <c r="A3007" t="s">
        <v>0</v>
      </c>
      <c r="B3007" t="s">
        <v>1</v>
      </c>
      <c r="C3007" t="s">
        <v>4509</v>
      </c>
      <c r="D3007" t="s">
        <v>4510</v>
      </c>
      <c r="E3007">
        <v>44</v>
      </c>
      <c r="F3007" t="s">
        <v>389</v>
      </c>
      <c r="G3007">
        <v>52</v>
      </c>
      <c r="H3007" t="s">
        <v>3957</v>
      </c>
      <c r="I3007">
        <v>52500</v>
      </c>
      <c r="J3007" t="s">
        <v>4514</v>
      </c>
      <c r="K3007" t="b">
        <v>0</v>
      </c>
      <c r="M3007" t="b">
        <v>0</v>
      </c>
      <c r="O3007" s="1">
        <v>31484</v>
      </c>
      <c r="S3007" s="1">
        <v>39294</v>
      </c>
      <c r="V3007" t="s">
        <v>1932</v>
      </c>
      <c r="W3007" s="1">
        <v>39294</v>
      </c>
      <c r="X3007" t="s">
        <v>1933</v>
      </c>
      <c r="Y3007" s="1">
        <v>39294</v>
      </c>
      <c r="Z3007" t="s">
        <v>1934</v>
      </c>
    </row>
    <row r="3008" spans="1:26" x14ac:dyDescent="0.3">
      <c r="A3008" t="s">
        <v>17</v>
      </c>
      <c r="B3008" t="s">
        <v>18</v>
      </c>
      <c r="C3008" t="s">
        <v>4515</v>
      </c>
      <c r="D3008" t="s">
        <v>4516</v>
      </c>
      <c r="E3008">
        <v>84</v>
      </c>
      <c r="F3008" t="s">
        <v>21</v>
      </c>
      <c r="G3008">
        <v>38</v>
      </c>
      <c r="H3008" t="s">
        <v>22</v>
      </c>
      <c r="I3008">
        <v>38027</v>
      </c>
      <c r="J3008" t="s">
        <v>4463</v>
      </c>
      <c r="K3008" t="b">
        <v>1</v>
      </c>
      <c r="L3008" t="s">
        <v>4517</v>
      </c>
      <c r="M3008" t="b">
        <v>0</v>
      </c>
      <c r="N3008" t="s">
        <v>4515</v>
      </c>
      <c r="O3008" s="1">
        <v>38992</v>
      </c>
      <c r="S3008" s="1">
        <v>39296</v>
      </c>
      <c r="V3008" t="s">
        <v>1932</v>
      </c>
      <c r="W3008" s="1">
        <v>39296</v>
      </c>
      <c r="X3008" t="s">
        <v>1933</v>
      </c>
      <c r="Y3008" s="1">
        <v>39296</v>
      </c>
      <c r="Z3008" t="s">
        <v>1934</v>
      </c>
    </row>
    <row r="3009" spans="1:26" x14ac:dyDescent="0.3">
      <c r="A3009" t="s">
        <v>17</v>
      </c>
      <c r="B3009" t="s">
        <v>18</v>
      </c>
      <c r="C3009" t="s">
        <v>4515</v>
      </c>
      <c r="D3009" t="s">
        <v>4516</v>
      </c>
      <c r="E3009">
        <v>84</v>
      </c>
      <c r="F3009" t="s">
        <v>21</v>
      </c>
      <c r="G3009">
        <v>38</v>
      </c>
      <c r="H3009" t="s">
        <v>22</v>
      </c>
      <c r="I3009">
        <v>38027</v>
      </c>
      <c r="J3009" t="s">
        <v>4463</v>
      </c>
      <c r="K3009" t="b">
        <v>1</v>
      </c>
      <c r="L3009" t="s">
        <v>4517</v>
      </c>
      <c r="M3009" t="b">
        <v>0</v>
      </c>
      <c r="N3009" t="s">
        <v>4515</v>
      </c>
      <c r="O3009" s="1">
        <v>38992</v>
      </c>
      <c r="S3009" s="1">
        <v>39296</v>
      </c>
      <c r="V3009" t="s">
        <v>1932</v>
      </c>
      <c r="W3009" s="1">
        <v>39296</v>
      </c>
      <c r="X3009" t="s">
        <v>1933</v>
      </c>
      <c r="Y3009" s="1">
        <v>39296</v>
      </c>
      <c r="Z3009" t="s">
        <v>1934</v>
      </c>
    </row>
    <row r="3010" spans="1:26" x14ac:dyDescent="0.3">
      <c r="A3010" t="s">
        <v>17</v>
      </c>
      <c r="B3010" t="s">
        <v>18</v>
      </c>
      <c r="C3010" t="s">
        <v>4515</v>
      </c>
      <c r="D3010" t="s">
        <v>4516</v>
      </c>
      <c r="E3010">
        <v>84</v>
      </c>
      <c r="F3010" t="s">
        <v>21</v>
      </c>
      <c r="G3010">
        <v>38</v>
      </c>
      <c r="H3010" t="s">
        <v>22</v>
      </c>
      <c r="I3010">
        <v>38027</v>
      </c>
      <c r="J3010" t="s">
        <v>4463</v>
      </c>
      <c r="K3010" t="b">
        <v>1</v>
      </c>
      <c r="L3010" t="s">
        <v>4517</v>
      </c>
      <c r="M3010" t="b">
        <v>0</v>
      </c>
      <c r="N3010" t="s">
        <v>4515</v>
      </c>
      <c r="O3010" s="1">
        <v>38992</v>
      </c>
      <c r="S3010" s="1">
        <v>39296</v>
      </c>
      <c r="V3010" t="s">
        <v>1932</v>
      </c>
      <c r="W3010" s="1">
        <v>39296</v>
      </c>
      <c r="X3010" t="s">
        <v>1933</v>
      </c>
      <c r="Y3010" s="1">
        <v>39296</v>
      </c>
      <c r="Z3010" t="s">
        <v>1934</v>
      </c>
    </row>
    <row r="3011" spans="1:26" x14ac:dyDescent="0.3">
      <c r="A3011" t="s">
        <v>17</v>
      </c>
      <c r="B3011" t="s">
        <v>18</v>
      </c>
      <c r="C3011" t="s">
        <v>4515</v>
      </c>
      <c r="D3011" t="s">
        <v>4516</v>
      </c>
      <c r="E3011">
        <v>84</v>
      </c>
      <c r="F3011" t="s">
        <v>21</v>
      </c>
      <c r="G3011">
        <v>38</v>
      </c>
      <c r="H3011" t="s">
        <v>22</v>
      </c>
      <c r="I3011">
        <v>38027</v>
      </c>
      <c r="J3011" t="s">
        <v>4463</v>
      </c>
      <c r="K3011" t="b">
        <v>1</v>
      </c>
      <c r="L3011" t="s">
        <v>4517</v>
      </c>
      <c r="M3011" t="b">
        <v>0</v>
      </c>
      <c r="N3011" t="s">
        <v>4515</v>
      </c>
      <c r="O3011" s="1">
        <v>38992</v>
      </c>
      <c r="S3011" s="1">
        <v>39296</v>
      </c>
      <c r="V3011" t="s">
        <v>1932</v>
      </c>
      <c r="W3011" s="1">
        <v>39296</v>
      </c>
      <c r="X3011" t="s">
        <v>1933</v>
      </c>
      <c r="Y3011" s="1">
        <v>39296</v>
      </c>
      <c r="Z3011" t="s">
        <v>1934</v>
      </c>
    </row>
    <row r="3012" spans="1:26" x14ac:dyDescent="0.3">
      <c r="A3012" t="s">
        <v>17</v>
      </c>
      <c r="B3012" t="s">
        <v>18</v>
      </c>
      <c r="C3012" t="s">
        <v>4518</v>
      </c>
      <c r="D3012" t="s">
        <v>4519</v>
      </c>
      <c r="E3012">
        <v>84</v>
      </c>
      <c r="F3012" t="s">
        <v>21</v>
      </c>
      <c r="G3012">
        <v>38</v>
      </c>
      <c r="H3012" t="s">
        <v>22</v>
      </c>
      <c r="I3012">
        <v>38070</v>
      </c>
      <c r="J3012" t="s">
        <v>4465</v>
      </c>
      <c r="K3012" t="b">
        <v>1</v>
      </c>
      <c r="L3012" t="s">
        <v>4520</v>
      </c>
      <c r="M3012" t="b">
        <v>0</v>
      </c>
      <c r="N3012" t="s">
        <v>4518</v>
      </c>
      <c r="O3012" s="1">
        <v>38992</v>
      </c>
      <c r="S3012" s="1">
        <v>39296</v>
      </c>
      <c r="V3012" t="s">
        <v>1932</v>
      </c>
      <c r="W3012" s="1">
        <v>39296</v>
      </c>
      <c r="X3012" t="s">
        <v>1933</v>
      </c>
      <c r="Y3012" s="1">
        <v>39296</v>
      </c>
      <c r="Z3012" t="s">
        <v>1934</v>
      </c>
    </row>
    <row r="3013" spans="1:26" x14ac:dyDescent="0.3">
      <c r="A3013" t="s">
        <v>17</v>
      </c>
      <c r="B3013" t="s">
        <v>18</v>
      </c>
      <c r="C3013" t="s">
        <v>4518</v>
      </c>
      <c r="D3013" t="s">
        <v>4519</v>
      </c>
      <c r="E3013">
        <v>84</v>
      </c>
      <c r="F3013" t="s">
        <v>21</v>
      </c>
      <c r="G3013">
        <v>38</v>
      </c>
      <c r="H3013" t="s">
        <v>22</v>
      </c>
      <c r="I3013">
        <v>38070</v>
      </c>
      <c r="J3013" t="s">
        <v>4465</v>
      </c>
      <c r="K3013" t="b">
        <v>1</v>
      </c>
      <c r="L3013" t="s">
        <v>4520</v>
      </c>
      <c r="M3013" t="b">
        <v>0</v>
      </c>
      <c r="N3013" t="s">
        <v>4518</v>
      </c>
      <c r="O3013" s="1">
        <v>38992</v>
      </c>
      <c r="S3013" s="1">
        <v>39296</v>
      </c>
      <c r="V3013" t="s">
        <v>1932</v>
      </c>
      <c r="W3013" s="1">
        <v>39296</v>
      </c>
      <c r="X3013" t="s">
        <v>1933</v>
      </c>
      <c r="Y3013" s="1">
        <v>39296</v>
      </c>
      <c r="Z3013" t="s">
        <v>1934</v>
      </c>
    </row>
    <row r="3014" spans="1:26" x14ac:dyDescent="0.3">
      <c r="A3014" t="s">
        <v>17</v>
      </c>
      <c r="B3014" t="s">
        <v>18</v>
      </c>
      <c r="C3014" t="s">
        <v>4518</v>
      </c>
      <c r="D3014" t="s">
        <v>4519</v>
      </c>
      <c r="E3014">
        <v>84</v>
      </c>
      <c r="F3014" t="s">
        <v>21</v>
      </c>
      <c r="G3014">
        <v>38</v>
      </c>
      <c r="H3014" t="s">
        <v>22</v>
      </c>
      <c r="I3014">
        <v>38070</v>
      </c>
      <c r="J3014" t="s">
        <v>4465</v>
      </c>
      <c r="K3014" t="b">
        <v>1</v>
      </c>
      <c r="L3014" t="s">
        <v>4520</v>
      </c>
      <c r="M3014" t="b">
        <v>0</v>
      </c>
      <c r="N3014" t="s">
        <v>4518</v>
      </c>
      <c r="O3014" s="1">
        <v>38992</v>
      </c>
      <c r="S3014" s="1">
        <v>39296</v>
      </c>
      <c r="V3014" t="s">
        <v>1932</v>
      </c>
      <c r="W3014" s="1">
        <v>39296</v>
      </c>
      <c r="X3014" t="s">
        <v>1933</v>
      </c>
      <c r="Y3014" s="1">
        <v>39296</v>
      </c>
      <c r="Z3014" t="s">
        <v>1934</v>
      </c>
    </row>
    <row r="3015" spans="1:26" x14ac:dyDescent="0.3">
      <c r="A3015" t="s">
        <v>17</v>
      </c>
      <c r="B3015" t="s">
        <v>18</v>
      </c>
      <c r="C3015" t="s">
        <v>4521</v>
      </c>
      <c r="D3015" t="s">
        <v>4522</v>
      </c>
      <c r="E3015">
        <v>84</v>
      </c>
      <c r="F3015" t="s">
        <v>21</v>
      </c>
      <c r="G3015">
        <v>38</v>
      </c>
      <c r="H3015" t="s">
        <v>22</v>
      </c>
      <c r="I3015">
        <v>38100</v>
      </c>
      <c r="J3015" t="s">
        <v>4466</v>
      </c>
      <c r="K3015" t="b">
        <v>1</v>
      </c>
      <c r="L3015" t="s">
        <v>4523</v>
      </c>
      <c r="M3015" t="b">
        <v>0</v>
      </c>
      <c r="N3015" t="s">
        <v>4521</v>
      </c>
      <c r="O3015" s="1">
        <v>38992</v>
      </c>
      <c r="S3015" s="1">
        <v>39296</v>
      </c>
      <c r="V3015" t="s">
        <v>1932</v>
      </c>
      <c r="W3015" s="1">
        <v>39296</v>
      </c>
      <c r="X3015" t="s">
        <v>1933</v>
      </c>
      <c r="Y3015" s="1">
        <v>39296</v>
      </c>
      <c r="Z3015" t="s">
        <v>1934</v>
      </c>
    </row>
    <row r="3016" spans="1:26" x14ac:dyDescent="0.3">
      <c r="A3016" t="s">
        <v>17</v>
      </c>
      <c r="B3016" t="s">
        <v>18</v>
      </c>
      <c r="C3016" t="s">
        <v>4521</v>
      </c>
      <c r="D3016" t="s">
        <v>4522</v>
      </c>
      <c r="E3016">
        <v>84</v>
      </c>
      <c r="F3016" t="s">
        <v>21</v>
      </c>
      <c r="G3016">
        <v>38</v>
      </c>
      <c r="H3016" t="s">
        <v>22</v>
      </c>
      <c r="I3016">
        <v>38100</v>
      </c>
      <c r="J3016" t="s">
        <v>4466</v>
      </c>
      <c r="K3016" t="b">
        <v>1</v>
      </c>
      <c r="L3016" t="s">
        <v>4523</v>
      </c>
      <c r="M3016" t="b">
        <v>0</v>
      </c>
      <c r="N3016" t="s">
        <v>4521</v>
      </c>
      <c r="O3016" s="1">
        <v>38992</v>
      </c>
      <c r="S3016" s="1">
        <v>39296</v>
      </c>
      <c r="V3016" t="s">
        <v>1932</v>
      </c>
      <c r="W3016" s="1">
        <v>39296</v>
      </c>
      <c r="X3016" t="s">
        <v>1933</v>
      </c>
      <c r="Y3016" s="1">
        <v>39296</v>
      </c>
      <c r="Z3016" t="s">
        <v>1934</v>
      </c>
    </row>
    <row r="3017" spans="1:26" x14ac:dyDescent="0.3">
      <c r="A3017" t="s">
        <v>17</v>
      </c>
      <c r="B3017" t="s">
        <v>18</v>
      </c>
      <c r="C3017" t="s">
        <v>4521</v>
      </c>
      <c r="D3017" t="s">
        <v>4522</v>
      </c>
      <c r="E3017">
        <v>84</v>
      </c>
      <c r="F3017" t="s">
        <v>21</v>
      </c>
      <c r="G3017">
        <v>38</v>
      </c>
      <c r="H3017" t="s">
        <v>22</v>
      </c>
      <c r="I3017">
        <v>38100</v>
      </c>
      <c r="J3017" t="s">
        <v>4466</v>
      </c>
      <c r="K3017" t="b">
        <v>1</v>
      </c>
      <c r="L3017" t="s">
        <v>4523</v>
      </c>
      <c r="M3017" t="b">
        <v>0</v>
      </c>
      <c r="N3017" t="s">
        <v>4521</v>
      </c>
      <c r="O3017" s="1">
        <v>38992</v>
      </c>
      <c r="S3017" s="1">
        <v>39296</v>
      </c>
      <c r="V3017" t="s">
        <v>1932</v>
      </c>
      <c r="W3017" s="1">
        <v>39296</v>
      </c>
      <c r="X3017" t="s">
        <v>1933</v>
      </c>
      <c r="Y3017" s="1">
        <v>39296</v>
      </c>
      <c r="Z3017" t="s">
        <v>1934</v>
      </c>
    </row>
    <row r="3018" spans="1:26" x14ac:dyDescent="0.3">
      <c r="A3018" t="s">
        <v>17</v>
      </c>
      <c r="B3018" t="s">
        <v>18</v>
      </c>
      <c r="C3018" t="s">
        <v>4524</v>
      </c>
      <c r="D3018" t="s">
        <v>4525</v>
      </c>
      <c r="E3018">
        <v>84</v>
      </c>
      <c r="F3018" t="s">
        <v>21</v>
      </c>
      <c r="G3018">
        <v>38</v>
      </c>
      <c r="H3018" t="s">
        <v>22</v>
      </c>
      <c r="I3018">
        <v>38175</v>
      </c>
      <c r="J3018" t="s">
        <v>4469</v>
      </c>
      <c r="K3018" t="b">
        <v>1</v>
      </c>
      <c r="L3018" t="s">
        <v>4526</v>
      </c>
      <c r="M3018" t="b">
        <v>0</v>
      </c>
      <c r="N3018" t="s">
        <v>4524</v>
      </c>
      <c r="O3018" s="1">
        <v>38992</v>
      </c>
      <c r="S3018" s="1">
        <v>39296</v>
      </c>
      <c r="V3018" t="s">
        <v>1932</v>
      </c>
      <c r="W3018" s="1">
        <v>39296</v>
      </c>
      <c r="X3018" t="s">
        <v>1933</v>
      </c>
      <c r="Y3018" s="1">
        <v>39296</v>
      </c>
      <c r="Z3018" t="s">
        <v>1934</v>
      </c>
    </row>
    <row r="3019" spans="1:26" x14ac:dyDescent="0.3">
      <c r="A3019" t="s">
        <v>17</v>
      </c>
      <c r="B3019" t="s">
        <v>18</v>
      </c>
      <c r="C3019" t="s">
        <v>4524</v>
      </c>
      <c r="D3019" t="s">
        <v>4525</v>
      </c>
      <c r="E3019">
        <v>84</v>
      </c>
      <c r="F3019" t="s">
        <v>21</v>
      </c>
      <c r="G3019">
        <v>38</v>
      </c>
      <c r="H3019" t="s">
        <v>22</v>
      </c>
      <c r="I3019">
        <v>38175</v>
      </c>
      <c r="J3019" t="s">
        <v>4469</v>
      </c>
      <c r="K3019" t="b">
        <v>1</v>
      </c>
      <c r="L3019" t="s">
        <v>4526</v>
      </c>
      <c r="M3019" t="b">
        <v>0</v>
      </c>
      <c r="N3019" t="s">
        <v>4524</v>
      </c>
      <c r="O3019" s="1">
        <v>38992</v>
      </c>
      <c r="S3019" s="1">
        <v>39296</v>
      </c>
      <c r="V3019" t="s">
        <v>1932</v>
      </c>
      <c r="W3019" s="1">
        <v>39296</v>
      </c>
      <c r="X3019" t="s">
        <v>1933</v>
      </c>
      <c r="Y3019" s="1">
        <v>39296</v>
      </c>
      <c r="Z3019" t="s">
        <v>1934</v>
      </c>
    </row>
    <row r="3020" spans="1:26" x14ac:dyDescent="0.3">
      <c r="A3020" t="s">
        <v>17</v>
      </c>
      <c r="B3020" t="s">
        <v>18</v>
      </c>
      <c r="C3020" t="s">
        <v>4524</v>
      </c>
      <c r="D3020" t="s">
        <v>4525</v>
      </c>
      <c r="E3020">
        <v>84</v>
      </c>
      <c r="F3020" t="s">
        <v>21</v>
      </c>
      <c r="G3020">
        <v>38</v>
      </c>
      <c r="H3020" t="s">
        <v>22</v>
      </c>
      <c r="I3020">
        <v>38175</v>
      </c>
      <c r="J3020" t="s">
        <v>4469</v>
      </c>
      <c r="K3020" t="b">
        <v>1</v>
      </c>
      <c r="L3020" t="s">
        <v>4526</v>
      </c>
      <c r="M3020" t="b">
        <v>0</v>
      </c>
      <c r="N3020" t="s">
        <v>4524</v>
      </c>
      <c r="O3020" s="1">
        <v>38992</v>
      </c>
      <c r="S3020" s="1">
        <v>39296</v>
      </c>
      <c r="V3020" t="s">
        <v>1932</v>
      </c>
      <c r="W3020" s="1">
        <v>39296</v>
      </c>
      <c r="X3020" t="s">
        <v>1933</v>
      </c>
      <c r="Y3020" s="1">
        <v>39296</v>
      </c>
      <c r="Z3020" t="s">
        <v>1934</v>
      </c>
    </row>
    <row r="3021" spans="1:26" x14ac:dyDescent="0.3">
      <c r="A3021" t="s">
        <v>17</v>
      </c>
      <c r="B3021" t="s">
        <v>18</v>
      </c>
      <c r="C3021" t="s">
        <v>4527</v>
      </c>
      <c r="D3021" t="s">
        <v>4528</v>
      </c>
      <c r="E3021">
        <v>84</v>
      </c>
      <c r="F3021" t="s">
        <v>21</v>
      </c>
      <c r="G3021">
        <v>38</v>
      </c>
      <c r="H3021" t="s">
        <v>22</v>
      </c>
      <c r="I3021">
        <v>38181</v>
      </c>
      <c r="J3021" t="s">
        <v>4471</v>
      </c>
      <c r="K3021" t="b">
        <v>1</v>
      </c>
      <c r="L3021" t="s">
        <v>4529</v>
      </c>
      <c r="M3021" t="b">
        <v>0</v>
      </c>
      <c r="N3021" t="s">
        <v>4527</v>
      </c>
      <c r="O3021" s="1">
        <v>38992</v>
      </c>
      <c r="S3021" s="1">
        <v>39296</v>
      </c>
      <c r="V3021" t="s">
        <v>1932</v>
      </c>
      <c r="W3021" s="1">
        <v>39296</v>
      </c>
      <c r="X3021" t="s">
        <v>1933</v>
      </c>
      <c r="Y3021" s="1">
        <v>39296</v>
      </c>
      <c r="Z3021" t="s">
        <v>1934</v>
      </c>
    </row>
    <row r="3022" spans="1:26" x14ac:dyDescent="0.3">
      <c r="A3022" t="s">
        <v>17</v>
      </c>
      <c r="B3022" t="s">
        <v>18</v>
      </c>
      <c r="C3022" t="s">
        <v>4527</v>
      </c>
      <c r="D3022" t="s">
        <v>4528</v>
      </c>
      <c r="E3022">
        <v>84</v>
      </c>
      <c r="F3022" t="s">
        <v>21</v>
      </c>
      <c r="G3022">
        <v>38</v>
      </c>
      <c r="H3022" t="s">
        <v>22</v>
      </c>
      <c r="I3022">
        <v>38181</v>
      </c>
      <c r="J3022" t="s">
        <v>4471</v>
      </c>
      <c r="K3022" t="b">
        <v>1</v>
      </c>
      <c r="L3022" t="s">
        <v>4529</v>
      </c>
      <c r="M3022" t="b">
        <v>0</v>
      </c>
      <c r="N3022" t="s">
        <v>4527</v>
      </c>
      <c r="O3022" s="1">
        <v>38992</v>
      </c>
      <c r="S3022" s="1">
        <v>39296</v>
      </c>
      <c r="V3022" t="s">
        <v>1932</v>
      </c>
      <c r="W3022" s="1">
        <v>39296</v>
      </c>
      <c r="X3022" t="s">
        <v>1933</v>
      </c>
      <c r="Y3022" s="1">
        <v>39296</v>
      </c>
      <c r="Z3022" t="s">
        <v>1934</v>
      </c>
    </row>
    <row r="3023" spans="1:26" x14ac:dyDescent="0.3">
      <c r="A3023" t="s">
        <v>17</v>
      </c>
      <c r="B3023" t="s">
        <v>18</v>
      </c>
      <c r="C3023" t="s">
        <v>4527</v>
      </c>
      <c r="D3023" t="s">
        <v>4528</v>
      </c>
      <c r="E3023">
        <v>84</v>
      </c>
      <c r="F3023" t="s">
        <v>21</v>
      </c>
      <c r="G3023">
        <v>38</v>
      </c>
      <c r="H3023" t="s">
        <v>22</v>
      </c>
      <c r="I3023">
        <v>38181</v>
      </c>
      <c r="J3023" t="s">
        <v>4471</v>
      </c>
      <c r="K3023" t="b">
        <v>1</v>
      </c>
      <c r="L3023" t="s">
        <v>4529</v>
      </c>
      <c r="M3023" t="b">
        <v>0</v>
      </c>
      <c r="N3023" t="s">
        <v>4527</v>
      </c>
      <c r="O3023" s="1">
        <v>38992</v>
      </c>
      <c r="S3023" s="1">
        <v>39296</v>
      </c>
      <c r="V3023" t="s">
        <v>1932</v>
      </c>
      <c r="W3023" s="1">
        <v>39296</v>
      </c>
      <c r="X3023" t="s">
        <v>1933</v>
      </c>
      <c r="Y3023" s="1">
        <v>39296</v>
      </c>
      <c r="Z3023" t="s">
        <v>1934</v>
      </c>
    </row>
    <row r="3024" spans="1:26" x14ac:dyDescent="0.3">
      <c r="A3024" t="s">
        <v>17</v>
      </c>
      <c r="B3024" t="s">
        <v>18</v>
      </c>
      <c r="C3024" t="s">
        <v>4530</v>
      </c>
      <c r="D3024" t="s">
        <v>4531</v>
      </c>
      <c r="E3024">
        <v>84</v>
      </c>
      <c r="F3024" t="s">
        <v>21</v>
      </c>
      <c r="G3024">
        <v>38</v>
      </c>
      <c r="H3024" t="s">
        <v>22</v>
      </c>
      <c r="I3024">
        <v>38214</v>
      </c>
      <c r="J3024" t="s">
        <v>4473</v>
      </c>
      <c r="K3024" t="b">
        <v>1</v>
      </c>
      <c r="L3024" t="s">
        <v>4532</v>
      </c>
      <c r="M3024" t="b">
        <v>0</v>
      </c>
      <c r="N3024" t="s">
        <v>4530</v>
      </c>
      <c r="O3024" s="1">
        <v>38992</v>
      </c>
      <c r="S3024" s="1">
        <v>39296</v>
      </c>
      <c r="V3024" t="s">
        <v>1932</v>
      </c>
      <c r="W3024" s="1">
        <v>39296</v>
      </c>
      <c r="X3024" t="s">
        <v>1933</v>
      </c>
      <c r="Y3024" s="1">
        <v>39296</v>
      </c>
      <c r="Z3024" t="s">
        <v>1934</v>
      </c>
    </row>
    <row r="3025" spans="1:26" x14ac:dyDescent="0.3">
      <c r="A3025" t="s">
        <v>17</v>
      </c>
      <c r="B3025" t="s">
        <v>18</v>
      </c>
      <c r="C3025" t="s">
        <v>4530</v>
      </c>
      <c r="D3025" t="s">
        <v>4531</v>
      </c>
      <c r="E3025">
        <v>84</v>
      </c>
      <c r="F3025" t="s">
        <v>21</v>
      </c>
      <c r="G3025">
        <v>38</v>
      </c>
      <c r="H3025" t="s">
        <v>22</v>
      </c>
      <c r="I3025">
        <v>38214</v>
      </c>
      <c r="J3025" t="s">
        <v>4473</v>
      </c>
      <c r="K3025" t="b">
        <v>1</v>
      </c>
      <c r="L3025" t="s">
        <v>4532</v>
      </c>
      <c r="M3025" t="b">
        <v>0</v>
      </c>
      <c r="N3025" t="s">
        <v>4530</v>
      </c>
      <c r="O3025" s="1">
        <v>38992</v>
      </c>
      <c r="S3025" s="1">
        <v>39296</v>
      </c>
      <c r="V3025" t="s">
        <v>1932</v>
      </c>
      <c r="W3025" s="1">
        <v>39296</v>
      </c>
      <c r="X3025" t="s">
        <v>1933</v>
      </c>
      <c r="Y3025" s="1">
        <v>39296</v>
      </c>
      <c r="Z3025" t="s">
        <v>1934</v>
      </c>
    </row>
    <row r="3026" spans="1:26" x14ac:dyDescent="0.3">
      <c r="A3026" t="s">
        <v>17</v>
      </c>
      <c r="B3026" t="s">
        <v>18</v>
      </c>
      <c r="C3026" t="s">
        <v>4533</v>
      </c>
      <c r="D3026" t="s">
        <v>4534</v>
      </c>
      <c r="E3026">
        <v>84</v>
      </c>
      <c r="F3026" t="s">
        <v>21</v>
      </c>
      <c r="G3026">
        <v>38</v>
      </c>
      <c r="H3026" t="s">
        <v>22</v>
      </c>
      <c r="I3026">
        <v>38303</v>
      </c>
      <c r="J3026" t="s">
        <v>4475</v>
      </c>
      <c r="K3026" t="b">
        <v>1</v>
      </c>
      <c r="L3026" t="s">
        <v>4535</v>
      </c>
      <c r="M3026" t="b">
        <v>0</v>
      </c>
      <c r="N3026" t="s">
        <v>4533</v>
      </c>
      <c r="O3026" s="1">
        <v>38992</v>
      </c>
      <c r="S3026" s="1">
        <v>39296</v>
      </c>
      <c r="V3026" t="s">
        <v>1932</v>
      </c>
      <c r="W3026" s="1">
        <v>39296</v>
      </c>
      <c r="X3026" t="s">
        <v>1933</v>
      </c>
      <c r="Y3026" s="1">
        <v>39296</v>
      </c>
      <c r="Z3026" t="s">
        <v>1934</v>
      </c>
    </row>
    <row r="3027" spans="1:26" x14ac:dyDescent="0.3">
      <c r="A3027" t="s">
        <v>17</v>
      </c>
      <c r="B3027" t="s">
        <v>18</v>
      </c>
      <c r="C3027" t="s">
        <v>4533</v>
      </c>
      <c r="D3027" t="s">
        <v>4534</v>
      </c>
      <c r="E3027">
        <v>84</v>
      </c>
      <c r="F3027" t="s">
        <v>21</v>
      </c>
      <c r="G3027">
        <v>38</v>
      </c>
      <c r="H3027" t="s">
        <v>22</v>
      </c>
      <c r="I3027">
        <v>38303</v>
      </c>
      <c r="J3027" t="s">
        <v>4475</v>
      </c>
      <c r="K3027" t="b">
        <v>1</v>
      </c>
      <c r="L3027" t="s">
        <v>4535</v>
      </c>
      <c r="M3027" t="b">
        <v>0</v>
      </c>
      <c r="N3027" t="s">
        <v>4533</v>
      </c>
      <c r="O3027" s="1">
        <v>38992</v>
      </c>
      <c r="S3027" s="1">
        <v>39296</v>
      </c>
      <c r="V3027" t="s">
        <v>1932</v>
      </c>
      <c r="W3027" s="1">
        <v>39296</v>
      </c>
      <c r="X3027" t="s">
        <v>1933</v>
      </c>
      <c r="Y3027" s="1">
        <v>39296</v>
      </c>
      <c r="Z3027" t="s">
        <v>1934</v>
      </c>
    </row>
    <row r="3028" spans="1:26" x14ac:dyDescent="0.3">
      <c r="A3028" t="s">
        <v>17</v>
      </c>
      <c r="B3028" t="s">
        <v>18</v>
      </c>
      <c r="C3028" t="s">
        <v>4533</v>
      </c>
      <c r="D3028" t="s">
        <v>4534</v>
      </c>
      <c r="E3028">
        <v>84</v>
      </c>
      <c r="F3028" t="s">
        <v>21</v>
      </c>
      <c r="G3028">
        <v>38</v>
      </c>
      <c r="H3028" t="s">
        <v>22</v>
      </c>
      <c r="I3028">
        <v>38303</v>
      </c>
      <c r="J3028" t="s">
        <v>4475</v>
      </c>
      <c r="K3028" t="b">
        <v>1</v>
      </c>
      <c r="L3028" t="s">
        <v>4535</v>
      </c>
      <c r="M3028" t="b">
        <v>0</v>
      </c>
      <c r="N3028" t="s">
        <v>4533</v>
      </c>
      <c r="O3028" s="1">
        <v>38992</v>
      </c>
      <c r="S3028" s="1">
        <v>39296</v>
      </c>
      <c r="V3028" t="s">
        <v>1932</v>
      </c>
      <c r="W3028" s="1">
        <v>39296</v>
      </c>
      <c r="X3028" t="s">
        <v>1933</v>
      </c>
      <c r="Y3028" s="1">
        <v>39296</v>
      </c>
      <c r="Z3028" t="s">
        <v>1934</v>
      </c>
    </row>
    <row r="3029" spans="1:26" x14ac:dyDescent="0.3">
      <c r="A3029" t="s">
        <v>17</v>
      </c>
      <c r="B3029" t="s">
        <v>18</v>
      </c>
      <c r="C3029" t="s">
        <v>4533</v>
      </c>
      <c r="D3029" t="s">
        <v>4534</v>
      </c>
      <c r="E3029">
        <v>84</v>
      </c>
      <c r="F3029" t="s">
        <v>21</v>
      </c>
      <c r="G3029">
        <v>38</v>
      </c>
      <c r="H3029" t="s">
        <v>22</v>
      </c>
      <c r="I3029">
        <v>38303</v>
      </c>
      <c r="J3029" t="s">
        <v>4475</v>
      </c>
      <c r="K3029" t="b">
        <v>1</v>
      </c>
      <c r="L3029" t="s">
        <v>4535</v>
      </c>
      <c r="M3029" t="b">
        <v>0</v>
      </c>
      <c r="N3029" t="s">
        <v>4533</v>
      </c>
      <c r="O3029" s="1">
        <v>38992</v>
      </c>
      <c r="S3029" s="1">
        <v>39296</v>
      </c>
      <c r="V3029" t="s">
        <v>1932</v>
      </c>
      <c r="W3029" s="1">
        <v>39296</v>
      </c>
      <c r="X3029" t="s">
        <v>1933</v>
      </c>
      <c r="Y3029" s="1">
        <v>39296</v>
      </c>
      <c r="Z3029" t="s">
        <v>1934</v>
      </c>
    </row>
    <row r="3030" spans="1:26" x14ac:dyDescent="0.3">
      <c r="A3030" t="s">
        <v>17</v>
      </c>
      <c r="B3030" t="s">
        <v>18</v>
      </c>
      <c r="C3030" t="s">
        <v>4536</v>
      </c>
      <c r="D3030" t="s">
        <v>4537</v>
      </c>
      <c r="E3030">
        <v>84</v>
      </c>
      <c r="F3030" t="s">
        <v>21</v>
      </c>
      <c r="G3030">
        <v>38</v>
      </c>
      <c r="H3030" t="s">
        <v>22</v>
      </c>
      <c r="I3030">
        <v>38314</v>
      </c>
      <c r="J3030" t="s">
        <v>4476</v>
      </c>
      <c r="K3030" t="b">
        <v>1</v>
      </c>
      <c r="L3030" t="s">
        <v>4538</v>
      </c>
      <c r="M3030" t="b">
        <v>0</v>
      </c>
      <c r="N3030" t="s">
        <v>4536</v>
      </c>
      <c r="O3030" s="1">
        <v>38992</v>
      </c>
      <c r="S3030" s="1">
        <v>39296</v>
      </c>
      <c r="V3030" t="s">
        <v>1932</v>
      </c>
      <c r="W3030" s="1">
        <v>39296</v>
      </c>
      <c r="X3030" t="s">
        <v>1933</v>
      </c>
      <c r="Y3030" s="1">
        <v>39296</v>
      </c>
      <c r="Z3030" t="s">
        <v>1934</v>
      </c>
    </row>
    <row r="3031" spans="1:26" x14ac:dyDescent="0.3">
      <c r="A3031" t="s">
        <v>17</v>
      </c>
      <c r="B3031" t="s">
        <v>18</v>
      </c>
      <c r="C3031" t="s">
        <v>4536</v>
      </c>
      <c r="D3031" t="s">
        <v>4537</v>
      </c>
      <c r="E3031">
        <v>84</v>
      </c>
      <c r="F3031" t="s">
        <v>21</v>
      </c>
      <c r="G3031">
        <v>38</v>
      </c>
      <c r="H3031" t="s">
        <v>22</v>
      </c>
      <c r="I3031">
        <v>38314</v>
      </c>
      <c r="J3031" t="s">
        <v>4476</v>
      </c>
      <c r="K3031" t="b">
        <v>1</v>
      </c>
      <c r="L3031" t="s">
        <v>4538</v>
      </c>
      <c r="M3031" t="b">
        <v>0</v>
      </c>
      <c r="N3031" t="s">
        <v>4536</v>
      </c>
      <c r="O3031" s="1">
        <v>38992</v>
      </c>
      <c r="S3031" s="1">
        <v>39296</v>
      </c>
      <c r="V3031" t="s">
        <v>1932</v>
      </c>
      <c r="W3031" s="1">
        <v>39296</v>
      </c>
      <c r="X3031" t="s">
        <v>1933</v>
      </c>
      <c r="Y3031" s="1">
        <v>39296</v>
      </c>
      <c r="Z3031" t="s">
        <v>1934</v>
      </c>
    </row>
    <row r="3032" spans="1:26" x14ac:dyDescent="0.3">
      <c r="A3032" t="s">
        <v>17</v>
      </c>
      <c r="B3032" t="s">
        <v>18</v>
      </c>
      <c r="C3032" t="s">
        <v>4536</v>
      </c>
      <c r="D3032" t="s">
        <v>4537</v>
      </c>
      <c r="E3032">
        <v>84</v>
      </c>
      <c r="F3032" t="s">
        <v>21</v>
      </c>
      <c r="G3032">
        <v>38</v>
      </c>
      <c r="H3032" t="s">
        <v>22</v>
      </c>
      <c r="I3032">
        <v>38314</v>
      </c>
      <c r="J3032" t="s">
        <v>4476</v>
      </c>
      <c r="K3032" t="b">
        <v>1</v>
      </c>
      <c r="L3032" t="s">
        <v>4538</v>
      </c>
      <c r="M3032" t="b">
        <v>0</v>
      </c>
      <c r="N3032" t="s">
        <v>4536</v>
      </c>
      <c r="O3032" s="1">
        <v>38992</v>
      </c>
      <c r="S3032" s="1">
        <v>39296</v>
      </c>
      <c r="V3032" t="s">
        <v>1932</v>
      </c>
      <c r="W3032" s="1">
        <v>39296</v>
      </c>
      <c r="X3032" t="s">
        <v>1933</v>
      </c>
      <c r="Y3032" s="1">
        <v>39296</v>
      </c>
      <c r="Z3032" t="s">
        <v>1934</v>
      </c>
    </row>
    <row r="3033" spans="1:26" x14ac:dyDescent="0.3">
      <c r="A3033" t="s">
        <v>17</v>
      </c>
      <c r="B3033" t="s">
        <v>18</v>
      </c>
      <c r="C3033" t="s">
        <v>4539</v>
      </c>
      <c r="D3033" t="s">
        <v>4540</v>
      </c>
      <c r="E3033">
        <v>84</v>
      </c>
      <c r="F3033" t="s">
        <v>21</v>
      </c>
      <c r="G3033">
        <v>38</v>
      </c>
      <c r="H3033" t="s">
        <v>22</v>
      </c>
      <c r="I3033">
        <v>38431</v>
      </c>
      <c r="J3033" t="s">
        <v>4479</v>
      </c>
      <c r="K3033" t="b">
        <v>1</v>
      </c>
      <c r="L3033" t="s">
        <v>4541</v>
      </c>
      <c r="M3033" t="b">
        <v>0</v>
      </c>
      <c r="N3033" t="s">
        <v>4539</v>
      </c>
      <c r="O3033" s="1">
        <v>38992</v>
      </c>
      <c r="S3033" s="1">
        <v>39296</v>
      </c>
      <c r="V3033" t="s">
        <v>1932</v>
      </c>
      <c r="W3033" s="1">
        <v>39296</v>
      </c>
      <c r="X3033" t="s">
        <v>1933</v>
      </c>
      <c r="Y3033" s="1">
        <v>39296</v>
      </c>
      <c r="Z3033" t="s">
        <v>1934</v>
      </c>
    </row>
    <row r="3034" spans="1:26" x14ac:dyDescent="0.3">
      <c r="A3034" t="s">
        <v>17</v>
      </c>
      <c r="B3034" t="s">
        <v>18</v>
      </c>
      <c r="C3034" t="s">
        <v>4539</v>
      </c>
      <c r="D3034" t="s">
        <v>4540</v>
      </c>
      <c r="E3034">
        <v>84</v>
      </c>
      <c r="F3034" t="s">
        <v>21</v>
      </c>
      <c r="G3034">
        <v>38</v>
      </c>
      <c r="H3034" t="s">
        <v>22</v>
      </c>
      <c r="I3034">
        <v>38431</v>
      </c>
      <c r="J3034" t="s">
        <v>4479</v>
      </c>
      <c r="K3034" t="b">
        <v>1</v>
      </c>
      <c r="L3034" t="s">
        <v>4541</v>
      </c>
      <c r="M3034" t="b">
        <v>0</v>
      </c>
      <c r="N3034" t="s">
        <v>4539</v>
      </c>
      <c r="O3034" s="1">
        <v>38992</v>
      </c>
      <c r="S3034" s="1">
        <v>39296</v>
      </c>
      <c r="V3034" t="s">
        <v>1932</v>
      </c>
      <c r="W3034" s="1">
        <v>39296</v>
      </c>
      <c r="X3034" t="s">
        <v>1933</v>
      </c>
      <c r="Y3034" s="1">
        <v>39296</v>
      </c>
      <c r="Z3034" t="s">
        <v>1934</v>
      </c>
    </row>
    <row r="3035" spans="1:26" x14ac:dyDescent="0.3">
      <c r="A3035" t="s">
        <v>17</v>
      </c>
      <c r="B3035" t="s">
        <v>18</v>
      </c>
      <c r="C3035" t="s">
        <v>4539</v>
      </c>
      <c r="D3035" t="s">
        <v>4540</v>
      </c>
      <c r="E3035">
        <v>84</v>
      </c>
      <c r="F3035" t="s">
        <v>21</v>
      </c>
      <c r="G3035">
        <v>38</v>
      </c>
      <c r="H3035" t="s">
        <v>22</v>
      </c>
      <c r="I3035">
        <v>38431</v>
      </c>
      <c r="J3035" t="s">
        <v>4479</v>
      </c>
      <c r="K3035" t="b">
        <v>1</v>
      </c>
      <c r="L3035" t="s">
        <v>4541</v>
      </c>
      <c r="M3035" t="b">
        <v>0</v>
      </c>
      <c r="N3035" t="s">
        <v>4539</v>
      </c>
      <c r="O3035" s="1">
        <v>38992</v>
      </c>
      <c r="S3035" s="1">
        <v>39296</v>
      </c>
      <c r="V3035" t="s">
        <v>1932</v>
      </c>
      <c r="W3035" s="1">
        <v>39296</v>
      </c>
      <c r="X3035" t="s">
        <v>1933</v>
      </c>
      <c r="Y3035" s="1">
        <v>39296</v>
      </c>
      <c r="Z3035" t="s">
        <v>1934</v>
      </c>
    </row>
    <row r="3036" spans="1:26" x14ac:dyDescent="0.3">
      <c r="A3036" t="s">
        <v>17</v>
      </c>
      <c r="B3036" t="s">
        <v>18</v>
      </c>
      <c r="C3036" t="s">
        <v>4542</v>
      </c>
      <c r="D3036" t="s">
        <v>4543</v>
      </c>
      <c r="E3036">
        <v>84</v>
      </c>
      <c r="F3036" t="s">
        <v>21</v>
      </c>
      <c r="G3036">
        <v>38</v>
      </c>
      <c r="H3036" t="s">
        <v>22</v>
      </c>
      <c r="I3036">
        <v>38501</v>
      </c>
      <c r="J3036" t="s">
        <v>4480</v>
      </c>
      <c r="K3036" t="b">
        <v>1</v>
      </c>
      <c r="L3036" t="s">
        <v>4544</v>
      </c>
      <c r="M3036" t="b">
        <v>0</v>
      </c>
      <c r="N3036" t="s">
        <v>4542</v>
      </c>
      <c r="O3036" s="1">
        <v>38992</v>
      </c>
      <c r="S3036" s="1">
        <v>39296</v>
      </c>
      <c r="V3036" t="s">
        <v>1932</v>
      </c>
      <c r="W3036" s="1">
        <v>39296</v>
      </c>
      <c r="X3036" t="s">
        <v>1933</v>
      </c>
      <c r="Y3036" s="1">
        <v>39296</v>
      </c>
      <c r="Z3036" t="s">
        <v>1934</v>
      </c>
    </row>
    <row r="3037" spans="1:26" x14ac:dyDescent="0.3">
      <c r="A3037" t="s">
        <v>17</v>
      </c>
      <c r="B3037" t="s">
        <v>18</v>
      </c>
      <c r="C3037" t="s">
        <v>4542</v>
      </c>
      <c r="D3037" t="s">
        <v>4543</v>
      </c>
      <c r="E3037">
        <v>84</v>
      </c>
      <c r="F3037" t="s">
        <v>21</v>
      </c>
      <c r="G3037">
        <v>38</v>
      </c>
      <c r="H3037" t="s">
        <v>22</v>
      </c>
      <c r="I3037">
        <v>38501</v>
      </c>
      <c r="J3037" t="s">
        <v>4480</v>
      </c>
      <c r="K3037" t="b">
        <v>1</v>
      </c>
      <c r="L3037" t="s">
        <v>4544</v>
      </c>
      <c r="M3037" t="b">
        <v>0</v>
      </c>
      <c r="N3037" t="s">
        <v>4542</v>
      </c>
      <c r="O3037" s="1">
        <v>38992</v>
      </c>
      <c r="S3037" s="1">
        <v>39296</v>
      </c>
      <c r="V3037" t="s">
        <v>1932</v>
      </c>
      <c r="W3037" s="1">
        <v>39296</v>
      </c>
      <c r="X3037" t="s">
        <v>1933</v>
      </c>
      <c r="Y3037" s="1">
        <v>39296</v>
      </c>
      <c r="Z3037" t="s">
        <v>1934</v>
      </c>
    </row>
    <row r="3038" spans="1:26" x14ac:dyDescent="0.3">
      <c r="A3038" t="s">
        <v>17</v>
      </c>
      <c r="B3038" t="s">
        <v>18</v>
      </c>
      <c r="C3038" t="s">
        <v>4542</v>
      </c>
      <c r="D3038" t="s">
        <v>4543</v>
      </c>
      <c r="E3038">
        <v>84</v>
      </c>
      <c r="F3038" t="s">
        <v>21</v>
      </c>
      <c r="G3038">
        <v>38</v>
      </c>
      <c r="H3038" t="s">
        <v>22</v>
      </c>
      <c r="I3038">
        <v>38501</v>
      </c>
      <c r="J3038" t="s">
        <v>4480</v>
      </c>
      <c r="K3038" t="b">
        <v>1</v>
      </c>
      <c r="L3038" t="s">
        <v>4544</v>
      </c>
      <c r="M3038" t="b">
        <v>0</v>
      </c>
      <c r="N3038" t="s">
        <v>4542</v>
      </c>
      <c r="O3038" s="1">
        <v>38992</v>
      </c>
      <c r="S3038" s="1">
        <v>39296</v>
      </c>
      <c r="V3038" t="s">
        <v>1932</v>
      </c>
      <c r="W3038" s="1">
        <v>39296</v>
      </c>
      <c r="X3038" t="s">
        <v>1933</v>
      </c>
      <c r="Y3038" s="1">
        <v>39296</v>
      </c>
      <c r="Z3038" t="s">
        <v>1934</v>
      </c>
    </row>
    <row r="3039" spans="1:26" x14ac:dyDescent="0.3">
      <c r="A3039" t="s">
        <v>17</v>
      </c>
      <c r="B3039" t="s">
        <v>18</v>
      </c>
      <c r="C3039" t="s">
        <v>4545</v>
      </c>
      <c r="D3039" t="s">
        <v>4546</v>
      </c>
      <c r="E3039">
        <v>84</v>
      </c>
      <c r="F3039" t="s">
        <v>21</v>
      </c>
      <c r="G3039">
        <v>38</v>
      </c>
      <c r="H3039" t="s">
        <v>22</v>
      </c>
      <c r="I3039">
        <v>38503</v>
      </c>
      <c r="J3039" t="s">
        <v>4481</v>
      </c>
      <c r="K3039" t="b">
        <v>1</v>
      </c>
      <c r="L3039" t="s">
        <v>4547</v>
      </c>
      <c r="M3039" t="b">
        <v>0</v>
      </c>
      <c r="N3039" t="s">
        <v>4545</v>
      </c>
      <c r="O3039" s="1">
        <v>38992</v>
      </c>
      <c r="S3039" s="1">
        <v>39296</v>
      </c>
      <c r="V3039" t="s">
        <v>1932</v>
      </c>
      <c r="W3039" s="1">
        <v>39296</v>
      </c>
      <c r="X3039" t="s">
        <v>1933</v>
      </c>
      <c r="Y3039" s="1">
        <v>39296</v>
      </c>
      <c r="Z3039" t="s">
        <v>1934</v>
      </c>
    </row>
    <row r="3040" spans="1:26" x14ac:dyDescent="0.3">
      <c r="A3040" t="s">
        <v>17</v>
      </c>
      <c r="B3040" t="s">
        <v>18</v>
      </c>
      <c r="C3040" t="s">
        <v>4545</v>
      </c>
      <c r="D3040" t="s">
        <v>4546</v>
      </c>
      <c r="E3040">
        <v>84</v>
      </c>
      <c r="F3040" t="s">
        <v>21</v>
      </c>
      <c r="G3040">
        <v>38</v>
      </c>
      <c r="H3040" t="s">
        <v>22</v>
      </c>
      <c r="I3040">
        <v>38503</v>
      </c>
      <c r="J3040" t="s">
        <v>4481</v>
      </c>
      <c r="K3040" t="b">
        <v>1</v>
      </c>
      <c r="L3040" t="s">
        <v>4547</v>
      </c>
      <c r="M3040" t="b">
        <v>0</v>
      </c>
      <c r="N3040" t="s">
        <v>4545</v>
      </c>
      <c r="O3040" s="1">
        <v>38992</v>
      </c>
      <c r="S3040" s="1">
        <v>39296</v>
      </c>
      <c r="V3040" t="s">
        <v>1932</v>
      </c>
      <c r="W3040" s="1">
        <v>39296</v>
      </c>
      <c r="X3040" t="s">
        <v>1933</v>
      </c>
      <c r="Y3040" s="1">
        <v>39296</v>
      </c>
      <c r="Z3040" t="s">
        <v>1934</v>
      </c>
    </row>
    <row r="3041" spans="1:26" x14ac:dyDescent="0.3">
      <c r="A3041" t="s">
        <v>17</v>
      </c>
      <c r="B3041" t="s">
        <v>18</v>
      </c>
      <c r="C3041" t="s">
        <v>4545</v>
      </c>
      <c r="D3041" t="s">
        <v>4546</v>
      </c>
      <c r="E3041">
        <v>84</v>
      </c>
      <c r="F3041" t="s">
        <v>21</v>
      </c>
      <c r="G3041">
        <v>38</v>
      </c>
      <c r="H3041" t="s">
        <v>22</v>
      </c>
      <c r="I3041">
        <v>38503</v>
      </c>
      <c r="J3041" t="s">
        <v>4481</v>
      </c>
      <c r="K3041" t="b">
        <v>1</v>
      </c>
      <c r="L3041" t="s">
        <v>4547</v>
      </c>
      <c r="M3041" t="b">
        <v>0</v>
      </c>
      <c r="N3041" t="s">
        <v>4545</v>
      </c>
      <c r="O3041" s="1">
        <v>38992</v>
      </c>
      <c r="S3041" s="1">
        <v>39296</v>
      </c>
      <c r="V3041" t="s">
        <v>1932</v>
      </c>
      <c r="W3041" s="1">
        <v>39296</v>
      </c>
      <c r="X3041" t="s">
        <v>1933</v>
      </c>
      <c r="Y3041" s="1">
        <v>39296</v>
      </c>
      <c r="Z3041" t="s">
        <v>1934</v>
      </c>
    </row>
    <row r="3042" spans="1:26" x14ac:dyDescent="0.3">
      <c r="A3042" t="s">
        <v>17</v>
      </c>
      <c r="B3042" t="s">
        <v>18</v>
      </c>
      <c r="C3042" t="s">
        <v>4548</v>
      </c>
      <c r="D3042" t="s">
        <v>4549</v>
      </c>
      <c r="E3042">
        <v>84</v>
      </c>
      <c r="F3042" t="s">
        <v>21</v>
      </c>
      <c r="G3042">
        <v>38</v>
      </c>
      <c r="H3042" t="s">
        <v>22</v>
      </c>
      <c r="I3042">
        <v>38511</v>
      </c>
      <c r="J3042" t="s">
        <v>4482</v>
      </c>
      <c r="K3042" t="b">
        <v>1</v>
      </c>
      <c r="L3042" t="s">
        <v>4550</v>
      </c>
      <c r="M3042" t="b">
        <v>0</v>
      </c>
      <c r="N3042" t="s">
        <v>4548</v>
      </c>
      <c r="O3042" s="1">
        <v>38992</v>
      </c>
      <c r="S3042" s="1">
        <v>39296</v>
      </c>
      <c r="V3042" t="s">
        <v>1932</v>
      </c>
      <c r="W3042" s="1">
        <v>39296</v>
      </c>
      <c r="X3042" t="s">
        <v>1933</v>
      </c>
      <c r="Y3042" s="1">
        <v>39296</v>
      </c>
      <c r="Z3042" t="s">
        <v>1934</v>
      </c>
    </row>
    <row r="3043" spans="1:26" x14ac:dyDescent="0.3">
      <c r="A3043" t="s">
        <v>17</v>
      </c>
      <c r="B3043" t="s">
        <v>18</v>
      </c>
      <c r="C3043" t="s">
        <v>4548</v>
      </c>
      <c r="D3043" t="s">
        <v>4549</v>
      </c>
      <c r="E3043">
        <v>84</v>
      </c>
      <c r="F3043" t="s">
        <v>21</v>
      </c>
      <c r="G3043">
        <v>38</v>
      </c>
      <c r="H3043" t="s">
        <v>22</v>
      </c>
      <c r="I3043">
        <v>38511</v>
      </c>
      <c r="J3043" t="s">
        <v>4482</v>
      </c>
      <c r="K3043" t="b">
        <v>1</v>
      </c>
      <c r="L3043" t="s">
        <v>4550</v>
      </c>
      <c r="M3043" t="b">
        <v>0</v>
      </c>
      <c r="N3043" t="s">
        <v>4548</v>
      </c>
      <c r="O3043" s="1">
        <v>38992</v>
      </c>
      <c r="S3043" s="1">
        <v>39296</v>
      </c>
      <c r="V3043" t="s">
        <v>1932</v>
      </c>
      <c r="W3043" s="1">
        <v>39296</v>
      </c>
      <c r="X3043" t="s">
        <v>1933</v>
      </c>
      <c r="Y3043" s="1">
        <v>39296</v>
      </c>
      <c r="Z3043" t="s">
        <v>1934</v>
      </c>
    </row>
    <row r="3044" spans="1:26" x14ac:dyDescent="0.3">
      <c r="A3044" t="s">
        <v>17</v>
      </c>
      <c r="B3044" t="s">
        <v>18</v>
      </c>
      <c r="C3044" t="s">
        <v>4548</v>
      </c>
      <c r="D3044" t="s">
        <v>4549</v>
      </c>
      <c r="E3044">
        <v>84</v>
      </c>
      <c r="F3044" t="s">
        <v>21</v>
      </c>
      <c r="G3044">
        <v>38</v>
      </c>
      <c r="H3044" t="s">
        <v>22</v>
      </c>
      <c r="I3044">
        <v>38511</v>
      </c>
      <c r="J3044" t="s">
        <v>4482</v>
      </c>
      <c r="K3044" t="b">
        <v>1</v>
      </c>
      <c r="L3044" t="s">
        <v>4550</v>
      </c>
      <c r="M3044" t="b">
        <v>0</v>
      </c>
      <c r="N3044" t="s">
        <v>4548</v>
      </c>
      <c r="O3044" s="1">
        <v>38992</v>
      </c>
      <c r="S3044" s="1">
        <v>39296</v>
      </c>
      <c r="V3044" t="s">
        <v>1932</v>
      </c>
      <c r="W3044" s="1">
        <v>39296</v>
      </c>
      <c r="X3044" t="s">
        <v>1933</v>
      </c>
      <c r="Y3044" s="1">
        <v>39296</v>
      </c>
      <c r="Z3044" t="s">
        <v>1934</v>
      </c>
    </row>
    <row r="3045" spans="1:26" x14ac:dyDescent="0.3">
      <c r="A3045" t="s">
        <v>17</v>
      </c>
      <c r="B3045" t="s">
        <v>18</v>
      </c>
      <c r="C3045" t="s">
        <v>4551</v>
      </c>
      <c r="D3045" t="s">
        <v>4552</v>
      </c>
      <c r="E3045">
        <v>84</v>
      </c>
      <c r="F3045" t="s">
        <v>21</v>
      </c>
      <c r="G3045">
        <v>38</v>
      </c>
      <c r="H3045" t="s">
        <v>22</v>
      </c>
      <c r="I3045">
        <v>38538</v>
      </c>
      <c r="J3045" t="s">
        <v>4484</v>
      </c>
      <c r="K3045" t="b">
        <v>1</v>
      </c>
      <c r="L3045" t="s">
        <v>4553</v>
      </c>
      <c r="M3045" t="b">
        <v>0</v>
      </c>
      <c r="N3045" t="s">
        <v>4551</v>
      </c>
      <c r="O3045" s="1">
        <v>38992</v>
      </c>
      <c r="S3045" s="1">
        <v>39296</v>
      </c>
      <c r="V3045" t="s">
        <v>1932</v>
      </c>
      <c r="W3045" s="1">
        <v>39296</v>
      </c>
      <c r="X3045" t="s">
        <v>1933</v>
      </c>
      <c r="Y3045" s="1">
        <v>39296</v>
      </c>
      <c r="Z3045" t="s">
        <v>1934</v>
      </c>
    </row>
    <row r="3046" spans="1:26" x14ac:dyDescent="0.3">
      <c r="A3046" t="s">
        <v>17</v>
      </c>
      <c r="B3046" t="s">
        <v>18</v>
      </c>
      <c r="C3046" t="s">
        <v>4551</v>
      </c>
      <c r="D3046" t="s">
        <v>4552</v>
      </c>
      <c r="E3046">
        <v>84</v>
      </c>
      <c r="F3046" t="s">
        <v>21</v>
      </c>
      <c r="G3046">
        <v>38</v>
      </c>
      <c r="H3046" t="s">
        <v>22</v>
      </c>
      <c r="I3046">
        <v>38538</v>
      </c>
      <c r="J3046" t="s">
        <v>4484</v>
      </c>
      <c r="K3046" t="b">
        <v>1</v>
      </c>
      <c r="L3046" t="s">
        <v>4553</v>
      </c>
      <c r="M3046" t="b">
        <v>0</v>
      </c>
      <c r="N3046" t="s">
        <v>4551</v>
      </c>
      <c r="O3046" s="1">
        <v>38992</v>
      </c>
      <c r="S3046" s="1">
        <v>39296</v>
      </c>
      <c r="V3046" t="s">
        <v>1932</v>
      </c>
      <c r="W3046" s="1">
        <v>39296</v>
      </c>
      <c r="X3046" t="s">
        <v>1933</v>
      </c>
      <c r="Y3046" s="1">
        <v>39296</v>
      </c>
      <c r="Z3046" t="s">
        <v>1934</v>
      </c>
    </row>
    <row r="3047" spans="1:26" x14ac:dyDescent="0.3">
      <c r="A3047" t="s">
        <v>17</v>
      </c>
      <c r="B3047" t="s">
        <v>18</v>
      </c>
      <c r="C3047" t="s">
        <v>4551</v>
      </c>
      <c r="D3047" t="s">
        <v>4552</v>
      </c>
      <c r="E3047">
        <v>84</v>
      </c>
      <c r="F3047" t="s">
        <v>21</v>
      </c>
      <c r="G3047">
        <v>38</v>
      </c>
      <c r="H3047" t="s">
        <v>22</v>
      </c>
      <c r="I3047">
        <v>38538</v>
      </c>
      <c r="J3047" t="s">
        <v>4484</v>
      </c>
      <c r="K3047" t="b">
        <v>1</v>
      </c>
      <c r="L3047" t="s">
        <v>4553</v>
      </c>
      <c r="M3047" t="b">
        <v>0</v>
      </c>
      <c r="N3047" t="s">
        <v>4551</v>
      </c>
      <c r="O3047" s="1">
        <v>38992</v>
      </c>
      <c r="S3047" s="1">
        <v>39296</v>
      </c>
      <c r="V3047" t="s">
        <v>1932</v>
      </c>
      <c r="W3047" s="1">
        <v>39296</v>
      </c>
      <c r="X3047" t="s">
        <v>1933</v>
      </c>
      <c r="Y3047" s="1">
        <v>39296</v>
      </c>
      <c r="Z3047" t="s">
        <v>1934</v>
      </c>
    </row>
    <row r="3048" spans="1:26" x14ac:dyDescent="0.3">
      <c r="A3048" t="s">
        <v>17</v>
      </c>
      <c r="B3048" t="s">
        <v>18</v>
      </c>
      <c r="C3048" t="s">
        <v>4554</v>
      </c>
      <c r="D3048" t="s">
        <v>4555</v>
      </c>
      <c r="E3048">
        <v>93</v>
      </c>
      <c r="F3048" t="s">
        <v>11</v>
      </c>
      <c r="G3048">
        <v>5</v>
      </c>
      <c r="H3048" t="s">
        <v>983</v>
      </c>
      <c r="I3048">
        <v>5179</v>
      </c>
      <c r="J3048" t="s">
        <v>4556</v>
      </c>
      <c r="K3048" t="b">
        <v>0</v>
      </c>
      <c r="M3048" t="b">
        <v>0</v>
      </c>
      <c r="O3048" s="1">
        <v>37425</v>
      </c>
      <c r="Q3048" s="1">
        <v>38764</v>
      </c>
      <c r="S3048" s="1">
        <v>39303</v>
      </c>
      <c r="V3048" t="s">
        <v>1932</v>
      </c>
      <c r="W3048" s="1">
        <v>38764</v>
      </c>
      <c r="X3048" t="s">
        <v>1933</v>
      </c>
      <c r="Y3048" s="1">
        <v>39303</v>
      </c>
      <c r="Z3048" t="s">
        <v>1934</v>
      </c>
    </row>
    <row r="3049" spans="1:26" x14ac:dyDescent="0.3">
      <c r="A3049" t="s">
        <v>17</v>
      </c>
      <c r="B3049" t="s">
        <v>18</v>
      </c>
      <c r="C3049" t="s">
        <v>4554</v>
      </c>
      <c r="D3049" t="s">
        <v>4555</v>
      </c>
      <c r="E3049">
        <v>93</v>
      </c>
      <c r="F3049" t="s">
        <v>11</v>
      </c>
      <c r="G3049">
        <v>5</v>
      </c>
      <c r="H3049" t="s">
        <v>983</v>
      </c>
      <c r="I3049">
        <v>5179</v>
      </c>
      <c r="J3049" t="s">
        <v>4556</v>
      </c>
      <c r="K3049" t="b">
        <v>0</v>
      </c>
      <c r="M3049" t="b">
        <v>0</v>
      </c>
      <c r="O3049" s="1">
        <v>37425</v>
      </c>
      <c r="Q3049" s="1">
        <v>38764</v>
      </c>
      <c r="S3049" s="1">
        <v>39303</v>
      </c>
      <c r="V3049" t="s">
        <v>1932</v>
      </c>
      <c r="W3049" s="1">
        <v>38764</v>
      </c>
      <c r="X3049" t="s">
        <v>1933</v>
      </c>
      <c r="Y3049" s="1">
        <v>39303</v>
      </c>
      <c r="Z3049" t="s">
        <v>1934</v>
      </c>
    </row>
    <row r="3050" spans="1:26" x14ac:dyDescent="0.3">
      <c r="A3050" t="s">
        <v>17</v>
      </c>
      <c r="B3050" t="s">
        <v>18</v>
      </c>
      <c r="C3050" t="s">
        <v>4554</v>
      </c>
      <c r="D3050" t="s">
        <v>4555</v>
      </c>
      <c r="E3050">
        <v>93</v>
      </c>
      <c r="F3050" t="s">
        <v>11</v>
      </c>
      <c r="G3050">
        <v>5</v>
      </c>
      <c r="H3050" t="s">
        <v>983</v>
      </c>
      <c r="I3050">
        <v>5179</v>
      </c>
      <c r="J3050" t="s">
        <v>4556</v>
      </c>
      <c r="K3050" t="b">
        <v>0</v>
      </c>
      <c r="M3050" t="b">
        <v>0</v>
      </c>
      <c r="O3050" s="1">
        <v>37425</v>
      </c>
      <c r="Q3050" s="1">
        <v>38764</v>
      </c>
      <c r="S3050" s="1">
        <v>39303</v>
      </c>
      <c r="V3050" t="s">
        <v>1932</v>
      </c>
      <c r="W3050" s="1">
        <v>38764</v>
      </c>
      <c r="X3050" t="s">
        <v>1933</v>
      </c>
      <c r="Y3050" s="1">
        <v>39303</v>
      </c>
      <c r="Z3050" t="s">
        <v>1934</v>
      </c>
    </row>
    <row r="3051" spans="1:26" x14ac:dyDescent="0.3">
      <c r="A3051" t="s">
        <v>17</v>
      </c>
      <c r="B3051" t="s">
        <v>18</v>
      </c>
      <c r="C3051" t="s">
        <v>4557</v>
      </c>
      <c r="D3051" t="s">
        <v>4558</v>
      </c>
      <c r="E3051">
        <v>93</v>
      </c>
      <c r="F3051" t="s">
        <v>11</v>
      </c>
      <c r="G3051">
        <v>5</v>
      </c>
      <c r="H3051" t="s">
        <v>983</v>
      </c>
      <c r="I3051">
        <v>5070</v>
      </c>
      <c r="J3051" t="s">
        <v>4559</v>
      </c>
      <c r="K3051" t="b">
        <v>0</v>
      </c>
      <c r="M3051" t="b">
        <v>0</v>
      </c>
      <c r="O3051" s="1">
        <v>38247</v>
      </c>
      <c r="S3051" s="1">
        <v>39317</v>
      </c>
      <c r="V3051" t="s">
        <v>1932</v>
      </c>
      <c r="W3051" s="1">
        <v>39317</v>
      </c>
      <c r="X3051" t="s">
        <v>1933</v>
      </c>
      <c r="Y3051" s="1">
        <v>39317</v>
      </c>
      <c r="Z3051" t="s">
        <v>1934</v>
      </c>
    </row>
    <row r="3052" spans="1:26" x14ac:dyDescent="0.3">
      <c r="A3052" t="s">
        <v>17</v>
      </c>
      <c r="B3052" t="s">
        <v>18</v>
      </c>
      <c r="C3052" t="s">
        <v>4557</v>
      </c>
      <c r="D3052" t="s">
        <v>4558</v>
      </c>
      <c r="E3052">
        <v>93</v>
      </c>
      <c r="F3052" t="s">
        <v>11</v>
      </c>
      <c r="G3052">
        <v>5</v>
      </c>
      <c r="H3052" t="s">
        <v>983</v>
      </c>
      <c r="I3052">
        <v>5070</v>
      </c>
      <c r="J3052" t="s">
        <v>4559</v>
      </c>
      <c r="K3052" t="b">
        <v>0</v>
      </c>
      <c r="M3052" t="b">
        <v>0</v>
      </c>
      <c r="O3052" s="1">
        <v>38247</v>
      </c>
      <c r="S3052" s="1">
        <v>39317</v>
      </c>
      <c r="V3052" t="s">
        <v>1932</v>
      </c>
      <c r="W3052" s="1">
        <v>39317</v>
      </c>
      <c r="X3052" t="s">
        <v>1933</v>
      </c>
      <c r="Y3052" s="1">
        <v>39317</v>
      </c>
      <c r="Z3052" t="s">
        <v>1934</v>
      </c>
    </row>
    <row r="3053" spans="1:26" x14ac:dyDescent="0.3">
      <c r="A3053" t="s">
        <v>17</v>
      </c>
      <c r="B3053" t="s">
        <v>18</v>
      </c>
      <c r="C3053" t="s">
        <v>4560</v>
      </c>
      <c r="D3053" t="s">
        <v>4561</v>
      </c>
      <c r="E3053">
        <v>93</v>
      </c>
      <c r="F3053" t="s">
        <v>11</v>
      </c>
      <c r="G3053">
        <v>5</v>
      </c>
      <c r="H3053" t="s">
        <v>983</v>
      </c>
      <c r="I3053">
        <v>5077</v>
      </c>
      <c r="J3053" t="s">
        <v>4562</v>
      </c>
      <c r="K3053" t="b">
        <v>0</v>
      </c>
      <c r="M3053" t="b">
        <v>0</v>
      </c>
      <c r="O3053" s="1">
        <v>38247</v>
      </c>
      <c r="S3053" s="1">
        <v>39317</v>
      </c>
      <c r="V3053" t="s">
        <v>1932</v>
      </c>
      <c r="W3053" s="1">
        <v>39317</v>
      </c>
      <c r="X3053" t="s">
        <v>1933</v>
      </c>
      <c r="Y3053" s="1">
        <v>39317</v>
      </c>
      <c r="Z3053" t="s">
        <v>1934</v>
      </c>
    </row>
    <row r="3054" spans="1:26" x14ac:dyDescent="0.3">
      <c r="A3054" t="s">
        <v>17</v>
      </c>
      <c r="B3054" t="s">
        <v>18</v>
      </c>
      <c r="C3054" t="s">
        <v>4560</v>
      </c>
      <c r="D3054" t="s">
        <v>4561</v>
      </c>
      <c r="E3054">
        <v>93</v>
      </c>
      <c r="F3054" t="s">
        <v>11</v>
      </c>
      <c r="G3054">
        <v>5</v>
      </c>
      <c r="H3054" t="s">
        <v>983</v>
      </c>
      <c r="I3054">
        <v>5077</v>
      </c>
      <c r="J3054" t="s">
        <v>4562</v>
      </c>
      <c r="K3054" t="b">
        <v>0</v>
      </c>
      <c r="M3054" t="b">
        <v>0</v>
      </c>
      <c r="O3054" s="1">
        <v>38247</v>
      </c>
      <c r="S3054" s="1">
        <v>39317</v>
      </c>
      <c r="V3054" t="s">
        <v>1932</v>
      </c>
      <c r="W3054" s="1">
        <v>39317</v>
      </c>
      <c r="X3054" t="s">
        <v>1933</v>
      </c>
      <c r="Y3054" s="1">
        <v>39317</v>
      </c>
      <c r="Z3054" t="s">
        <v>1934</v>
      </c>
    </row>
    <row r="3055" spans="1:26" x14ac:dyDescent="0.3">
      <c r="A3055" t="s">
        <v>17</v>
      </c>
      <c r="B3055" t="s">
        <v>18</v>
      </c>
      <c r="C3055" t="s">
        <v>4560</v>
      </c>
      <c r="D3055" t="s">
        <v>4561</v>
      </c>
      <c r="E3055">
        <v>93</v>
      </c>
      <c r="F3055" t="s">
        <v>11</v>
      </c>
      <c r="G3055">
        <v>5</v>
      </c>
      <c r="H3055" t="s">
        <v>983</v>
      </c>
      <c r="I3055">
        <v>5077</v>
      </c>
      <c r="J3055" t="s">
        <v>4562</v>
      </c>
      <c r="K3055" t="b">
        <v>0</v>
      </c>
      <c r="M3055" t="b">
        <v>0</v>
      </c>
      <c r="O3055" s="1">
        <v>38247</v>
      </c>
      <c r="S3055" s="1">
        <v>39317</v>
      </c>
      <c r="V3055" t="s">
        <v>1932</v>
      </c>
      <c r="W3055" s="1">
        <v>39317</v>
      </c>
      <c r="X3055" t="s">
        <v>1933</v>
      </c>
      <c r="Y3055" s="1">
        <v>39317</v>
      </c>
      <c r="Z3055" t="s">
        <v>1934</v>
      </c>
    </row>
    <row r="3056" spans="1:26" x14ac:dyDescent="0.3">
      <c r="A3056" t="s">
        <v>0</v>
      </c>
      <c r="B3056" t="s">
        <v>1</v>
      </c>
      <c r="C3056" t="s">
        <v>4563</v>
      </c>
      <c r="D3056" t="s">
        <v>4564</v>
      </c>
      <c r="E3056">
        <v>75</v>
      </c>
      <c r="F3056" t="s">
        <v>312</v>
      </c>
      <c r="G3056">
        <v>87</v>
      </c>
      <c r="H3056" t="s">
        <v>2687</v>
      </c>
      <c r="I3056">
        <v>87001</v>
      </c>
      <c r="J3056" t="s">
        <v>4565</v>
      </c>
      <c r="K3056" t="b">
        <v>0</v>
      </c>
      <c r="M3056" t="b">
        <v>0</v>
      </c>
      <c r="O3056" s="1">
        <v>38762</v>
      </c>
      <c r="S3056" s="1">
        <v>39317</v>
      </c>
      <c r="V3056" t="s">
        <v>1932</v>
      </c>
      <c r="W3056" s="1">
        <v>39317</v>
      </c>
      <c r="X3056" t="s">
        <v>1933</v>
      </c>
      <c r="Y3056" s="1">
        <v>39317</v>
      </c>
      <c r="Z3056" t="s">
        <v>1934</v>
      </c>
    </row>
    <row r="3057" spans="1:26" x14ac:dyDescent="0.3">
      <c r="A3057" t="s">
        <v>0</v>
      </c>
      <c r="B3057" t="s">
        <v>1</v>
      </c>
      <c r="C3057" t="s">
        <v>4563</v>
      </c>
      <c r="D3057" t="s">
        <v>4564</v>
      </c>
      <c r="E3057">
        <v>75</v>
      </c>
      <c r="F3057" t="s">
        <v>312</v>
      </c>
      <c r="G3057">
        <v>87</v>
      </c>
      <c r="H3057" t="s">
        <v>2687</v>
      </c>
      <c r="I3057">
        <v>87075</v>
      </c>
      <c r="J3057" t="s">
        <v>3817</v>
      </c>
      <c r="K3057" t="b">
        <v>0</v>
      </c>
      <c r="M3057" t="b">
        <v>0</v>
      </c>
      <c r="O3057" s="1">
        <v>38762</v>
      </c>
      <c r="S3057" s="1">
        <v>39317</v>
      </c>
      <c r="V3057" t="s">
        <v>1932</v>
      </c>
      <c r="W3057" s="1">
        <v>39317</v>
      </c>
      <c r="X3057" t="s">
        <v>1933</v>
      </c>
      <c r="Y3057" s="1">
        <v>39317</v>
      </c>
      <c r="Z3057" t="s">
        <v>1934</v>
      </c>
    </row>
    <row r="3058" spans="1:26" x14ac:dyDescent="0.3">
      <c r="A3058" t="s">
        <v>0</v>
      </c>
      <c r="B3058" t="s">
        <v>1</v>
      </c>
      <c r="C3058" t="s">
        <v>4563</v>
      </c>
      <c r="D3058" t="s">
        <v>4564</v>
      </c>
      <c r="E3058">
        <v>75</v>
      </c>
      <c r="F3058" t="s">
        <v>312</v>
      </c>
      <c r="G3058">
        <v>87</v>
      </c>
      <c r="H3058" t="s">
        <v>2687</v>
      </c>
      <c r="I3058">
        <v>87085</v>
      </c>
      <c r="J3058" t="s">
        <v>3818</v>
      </c>
      <c r="K3058" t="b">
        <v>0</v>
      </c>
      <c r="M3058" t="b">
        <v>0</v>
      </c>
      <c r="O3058" s="1">
        <v>38762</v>
      </c>
      <c r="S3058" s="1">
        <v>39317</v>
      </c>
      <c r="V3058" t="s">
        <v>1932</v>
      </c>
      <c r="W3058" s="1">
        <v>39317</v>
      </c>
      <c r="X3058" t="s">
        <v>1933</v>
      </c>
      <c r="Y3058" s="1">
        <v>39317</v>
      </c>
      <c r="Z3058" t="s">
        <v>1934</v>
      </c>
    </row>
    <row r="3059" spans="1:26" x14ac:dyDescent="0.3">
      <c r="A3059" t="s">
        <v>0</v>
      </c>
      <c r="B3059" t="s">
        <v>1</v>
      </c>
      <c r="C3059" t="s">
        <v>4566</v>
      </c>
      <c r="D3059" t="s">
        <v>4567</v>
      </c>
      <c r="E3059">
        <v>84</v>
      </c>
      <c r="F3059" t="s">
        <v>21</v>
      </c>
      <c r="G3059">
        <v>38</v>
      </c>
      <c r="H3059" t="s">
        <v>22</v>
      </c>
      <c r="I3059">
        <v>38004</v>
      </c>
      <c r="J3059" t="s">
        <v>2330</v>
      </c>
      <c r="K3059" t="b">
        <v>0</v>
      </c>
      <c r="M3059" t="b">
        <v>0</v>
      </c>
      <c r="O3059" s="1">
        <v>38212</v>
      </c>
      <c r="S3059" s="1">
        <v>39323</v>
      </c>
      <c r="V3059" t="s">
        <v>1932</v>
      </c>
      <c r="W3059" s="1">
        <v>39323</v>
      </c>
      <c r="X3059" t="s">
        <v>1933</v>
      </c>
      <c r="Y3059" s="1">
        <v>39323</v>
      </c>
      <c r="Z3059" t="s">
        <v>1934</v>
      </c>
    </row>
    <row r="3060" spans="1:26" x14ac:dyDescent="0.3">
      <c r="A3060" t="s">
        <v>0</v>
      </c>
      <c r="B3060" t="s">
        <v>1</v>
      </c>
      <c r="C3060" t="s">
        <v>4566</v>
      </c>
      <c r="D3060" t="s">
        <v>4567</v>
      </c>
      <c r="E3060">
        <v>84</v>
      </c>
      <c r="F3060" t="s">
        <v>21</v>
      </c>
      <c r="G3060">
        <v>38</v>
      </c>
      <c r="H3060" t="s">
        <v>22</v>
      </c>
      <c r="I3060">
        <v>38061</v>
      </c>
      <c r="J3060" t="s">
        <v>4568</v>
      </c>
      <c r="K3060" t="b">
        <v>0</v>
      </c>
      <c r="M3060" t="b">
        <v>0</v>
      </c>
      <c r="O3060" s="1">
        <v>38212</v>
      </c>
      <c r="S3060" s="1">
        <v>39323</v>
      </c>
      <c r="V3060" t="s">
        <v>1932</v>
      </c>
      <c r="W3060" s="1">
        <v>39323</v>
      </c>
      <c r="X3060" t="s">
        <v>1933</v>
      </c>
      <c r="Y3060" s="1">
        <v>39323</v>
      </c>
      <c r="Z3060" t="s">
        <v>1934</v>
      </c>
    </row>
    <row r="3061" spans="1:26" x14ac:dyDescent="0.3">
      <c r="A3061" t="s">
        <v>0</v>
      </c>
      <c r="B3061" t="s">
        <v>1</v>
      </c>
      <c r="C3061" t="s">
        <v>4566</v>
      </c>
      <c r="D3061" t="s">
        <v>4567</v>
      </c>
      <c r="E3061">
        <v>84</v>
      </c>
      <c r="F3061" t="s">
        <v>21</v>
      </c>
      <c r="G3061">
        <v>38</v>
      </c>
      <c r="H3061" t="s">
        <v>22</v>
      </c>
      <c r="I3061">
        <v>38170</v>
      </c>
      <c r="J3061" t="s">
        <v>4569</v>
      </c>
      <c r="K3061" t="b">
        <v>0</v>
      </c>
      <c r="M3061" t="b">
        <v>0</v>
      </c>
      <c r="O3061" s="1">
        <v>38212</v>
      </c>
      <c r="S3061" s="1">
        <v>39323</v>
      </c>
      <c r="V3061" t="s">
        <v>1932</v>
      </c>
      <c r="W3061" s="1">
        <v>39323</v>
      </c>
      <c r="X3061" t="s">
        <v>1933</v>
      </c>
      <c r="Y3061" s="1">
        <v>39323</v>
      </c>
      <c r="Z3061" t="s">
        <v>1934</v>
      </c>
    </row>
    <row r="3062" spans="1:26" x14ac:dyDescent="0.3">
      <c r="A3062" t="s">
        <v>0</v>
      </c>
      <c r="B3062" t="s">
        <v>1</v>
      </c>
      <c r="C3062" t="s">
        <v>4566</v>
      </c>
      <c r="D3062" t="s">
        <v>4567</v>
      </c>
      <c r="E3062">
        <v>84</v>
      </c>
      <c r="F3062" t="s">
        <v>21</v>
      </c>
      <c r="G3062">
        <v>38</v>
      </c>
      <c r="H3062" t="s">
        <v>22</v>
      </c>
      <c r="I3062">
        <v>38239</v>
      </c>
      <c r="J3062" t="s">
        <v>1869</v>
      </c>
      <c r="K3062" t="b">
        <v>0</v>
      </c>
      <c r="M3062" t="b">
        <v>0</v>
      </c>
      <c r="O3062" s="1">
        <v>38212</v>
      </c>
      <c r="S3062" s="1">
        <v>39323</v>
      </c>
      <c r="V3062" t="s">
        <v>1932</v>
      </c>
      <c r="W3062" s="1">
        <v>39323</v>
      </c>
      <c r="X3062" t="s">
        <v>1933</v>
      </c>
      <c r="Y3062" s="1">
        <v>39323</v>
      </c>
      <c r="Z3062" t="s">
        <v>1934</v>
      </c>
    </row>
    <row r="3063" spans="1:26" x14ac:dyDescent="0.3">
      <c r="A3063" t="s">
        <v>0</v>
      </c>
      <c r="B3063" t="s">
        <v>1</v>
      </c>
      <c r="C3063" t="s">
        <v>4566</v>
      </c>
      <c r="D3063" t="s">
        <v>4567</v>
      </c>
      <c r="E3063">
        <v>84</v>
      </c>
      <c r="F3063" t="s">
        <v>21</v>
      </c>
      <c r="G3063">
        <v>38</v>
      </c>
      <c r="H3063" t="s">
        <v>22</v>
      </c>
      <c r="I3063">
        <v>38281</v>
      </c>
      <c r="J3063" t="s">
        <v>4570</v>
      </c>
      <c r="K3063" t="b">
        <v>0</v>
      </c>
      <c r="M3063" t="b">
        <v>0</v>
      </c>
      <c r="O3063" s="1">
        <v>38212</v>
      </c>
      <c r="S3063" s="1">
        <v>39323</v>
      </c>
      <c r="V3063" t="s">
        <v>1932</v>
      </c>
      <c r="W3063" s="1">
        <v>39323</v>
      </c>
      <c r="X3063" t="s">
        <v>1933</v>
      </c>
      <c r="Y3063" s="1">
        <v>39323</v>
      </c>
      <c r="Z3063" t="s">
        <v>1934</v>
      </c>
    </row>
    <row r="3064" spans="1:26" x14ac:dyDescent="0.3">
      <c r="A3064" t="s">
        <v>0</v>
      </c>
      <c r="B3064" t="s">
        <v>1</v>
      </c>
      <c r="C3064" t="s">
        <v>4566</v>
      </c>
      <c r="D3064" t="s">
        <v>4567</v>
      </c>
      <c r="E3064">
        <v>84</v>
      </c>
      <c r="F3064" t="s">
        <v>21</v>
      </c>
      <c r="G3064">
        <v>38</v>
      </c>
      <c r="H3064" t="s">
        <v>22</v>
      </c>
      <c r="I3064">
        <v>38382</v>
      </c>
      <c r="J3064" t="s">
        <v>4571</v>
      </c>
      <c r="K3064" t="b">
        <v>0</v>
      </c>
      <c r="M3064" t="b">
        <v>0</v>
      </c>
      <c r="O3064" s="1">
        <v>38212</v>
      </c>
      <c r="S3064" s="1">
        <v>39323</v>
      </c>
      <c r="V3064" t="s">
        <v>1932</v>
      </c>
      <c r="W3064" s="1">
        <v>39323</v>
      </c>
      <c r="X3064" t="s">
        <v>1933</v>
      </c>
      <c r="Y3064" s="1">
        <v>39323</v>
      </c>
      <c r="Z3064" t="s">
        <v>1934</v>
      </c>
    </row>
    <row r="3065" spans="1:26" x14ac:dyDescent="0.3">
      <c r="A3065" t="s">
        <v>0</v>
      </c>
      <c r="B3065" t="s">
        <v>1</v>
      </c>
      <c r="C3065" t="s">
        <v>4566</v>
      </c>
      <c r="D3065" t="s">
        <v>4567</v>
      </c>
      <c r="E3065">
        <v>84</v>
      </c>
      <c r="F3065" t="s">
        <v>21</v>
      </c>
      <c r="G3065">
        <v>38</v>
      </c>
      <c r="H3065" t="s">
        <v>22</v>
      </c>
      <c r="I3065">
        <v>38400</v>
      </c>
      <c r="J3065" t="s">
        <v>1872</v>
      </c>
      <c r="K3065" t="b">
        <v>0</v>
      </c>
      <c r="M3065" t="b">
        <v>0</v>
      </c>
      <c r="O3065" s="1">
        <v>38212</v>
      </c>
      <c r="S3065" s="1">
        <v>39323</v>
      </c>
      <c r="V3065" t="s">
        <v>1932</v>
      </c>
      <c r="W3065" s="1">
        <v>39323</v>
      </c>
      <c r="X3065" t="s">
        <v>1933</v>
      </c>
      <c r="Y3065" s="1">
        <v>39323</v>
      </c>
      <c r="Z3065" t="s">
        <v>1934</v>
      </c>
    </row>
    <row r="3066" spans="1:26" x14ac:dyDescent="0.3">
      <c r="A3066" t="s">
        <v>0</v>
      </c>
      <c r="B3066" t="s">
        <v>1</v>
      </c>
      <c r="C3066" t="s">
        <v>4566</v>
      </c>
      <c r="D3066" t="s">
        <v>4567</v>
      </c>
      <c r="E3066">
        <v>84</v>
      </c>
      <c r="F3066" t="s">
        <v>21</v>
      </c>
      <c r="G3066">
        <v>38</v>
      </c>
      <c r="H3066" t="s">
        <v>22</v>
      </c>
      <c r="I3066">
        <v>38423</v>
      </c>
      <c r="J3066" t="s">
        <v>4572</v>
      </c>
      <c r="K3066" t="b">
        <v>0</v>
      </c>
      <c r="M3066" t="b">
        <v>0</v>
      </c>
      <c r="O3066" s="1">
        <v>38212</v>
      </c>
      <c r="S3066" s="1">
        <v>39323</v>
      </c>
      <c r="V3066" t="s">
        <v>1932</v>
      </c>
      <c r="W3066" s="1">
        <v>39323</v>
      </c>
      <c r="X3066" t="s">
        <v>1933</v>
      </c>
      <c r="Y3066" s="1">
        <v>39323</v>
      </c>
      <c r="Z3066" t="s">
        <v>1934</v>
      </c>
    </row>
    <row r="3067" spans="1:26" x14ac:dyDescent="0.3">
      <c r="A3067" t="s">
        <v>0</v>
      </c>
      <c r="B3067" t="s">
        <v>1</v>
      </c>
      <c r="C3067" t="s">
        <v>4566</v>
      </c>
      <c r="D3067" t="s">
        <v>4567</v>
      </c>
      <c r="E3067">
        <v>84</v>
      </c>
      <c r="F3067" t="s">
        <v>21</v>
      </c>
      <c r="G3067">
        <v>38</v>
      </c>
      <c r="H3067" t="s">
        <v>22</v>
      </c>
      <c r="I3067">
        <v>38450</v>
      </c>
      <c r="J3067" t="s">
        <v>2071</v>
      </c>
      <c r="K3067" t="b">
        <v>0</v>
      </c>
      <c r="M3067" t="b">
        <v>0</v>
      </c>
      <c r="O3067" s="1">
        <v>38212</v>
      </c>
      <c r="S3067" s="1">
        <v>39323</v>
      </c>
      <c r="V3067" t="s">
        <v>1932</v>
      </c>
      <c r="W3067" s="1">
        <v>39323</v>
      </c>
      <c r="X3067" t="s">
        <v>1933</v>
      </c>
      <c r="Y3067" s="1">
        <v>39323</v>
      </c>
      <c r="Z3067" t="s">
        <v>1934</v>
      </c>
    </row>
    <row r="3068" spans="1:26" x14ac:dyDescent="0.3">
      <c r="A3068" t="s">
        <v>0</v>
      </c>
      <c r="B3068" t="s">
        <v>1</v>
      </c>
      <c r="C3068" t="s">
        <v>4566</v>
      </c>
      <c r="D3068" t="s">
        <v>4567</v>
      </c>
      <c r="E3068">
        <v>84</v>
      </c>
      <c r="F3068" t="s">
        <v>21</v>
      </c>
      <c r="G3068">
        <v>38</v>
      </c>
      <c r="H3068" t="s">
        <v>22</v>
      </c>
      <c r="I3068">
        <v>38474</v>
      </c>
      <c r="J3068" t="s">
        <v>4573</v>
      </c>
      <c r="K3068" t="b">
        <v>0</v>
      </c>
      <c r="M3068" t="b">
        <v>0</v>
      </c>
      <c r="O3068" s="1">
        <v>38212</v>
      </c>
      <c r="S3068" s="1">
        <v>39323</v>
      </c>
      <c r="V3068" t="s">
        <v>1932</v>
      </c>
      <c r="W3068" s="1">
        <v>39323</v>
      </c>
      <c r="X3068" t="s">
        <v>1933</v>
      </c>
      <c r="Y3068" s="1">
        <v>39323</v>
      </c>
      <c r="Z3068" t="s">
        <v>1934</v>
      </c>
    </row>
    <row r="3069" spans="1:26" x14ac:dyDescent="0.3">
      <c r="A3069" t="s">
        <v>0</v>
      </c>
      <c r="B3069" t="s">
        <v>1</v>
      </c>
      <c r="C3069" t="s">
        <v>4566</v>
      </c>
      <c r="D3069" t="s">
        <v>4567</v>
      </c>
      <c r="E3069">
        <v>84</v>
      </c>
      <c r="F3069" t="s">
        <v>21</v>
      </c>
      <c r="G3069">
        <v>38</v>
      </c>
      <c r="H3069" t="s">
        <v>22</v>
      </c>
      <c r="I3069">
        <v>38517</v>
      </c>
      <c r="J3069" t="s">
        <v>4574</v>
      </c>
      <c r="K3069" t="b">
        <v>0</v>
      </c>
      <c r="M3069" t="b">
        <v>0</v>
      </c>
      <c r="O3069" s="1">
        <v>38212</v>
      </c>
      <c r="S3069" s="1">
        <v>39323</v>
      </c>
      <c r="V3069" t="s">
        <v>1932</v>
      </c>
      <c r="W3069" s="1">
        <v>39323</v>
      </c>
      <c r="X3069" t="s">
        <v>1933</v>
      </c>
      <c r="Y3069" s="1">
        <v>39323</v>
      </c>
      <c r="Z3069" t="s">
        <v>1934</v>
      </c>
    </row>
    <row r="3070" spans="1:26" x14ac:dyDescent="0.3">
      <c r="A3070" t="s">
        <v>0</v>
      </c>
      <c r="B3070" t="s">
        <v>1</v>
      </c>
      <c r="C3070" t="s">
        <v>4566</v>
      </c>
      <c r="D3070" t="s">
        <v>4567</v>
      </c>
      <c r="E3070">
        <v>84</v>
      </c>
      <c r="F3070" t="s">
        <v>21</v>
      </c>
      <c r="G3070">
        <v>38</v>
      </c>
      <c r="H3070" t="s">
        <v>22</v>
      </c>
      <c r="I3070">
        <v>38540</v>
      </c>
      <c r="J3070" t="s">
        <v>4575</v>
      </c>
      <c r="K3070" t="b">
        <v>0</v>
      </c>
      <c r="M3070" t="b">
        <v>0</v>
      </c>
      <c r="O3070" s="1">
        <v>38212</v>
      </c>
      <c r="S3070" s="1">
        <v>39323</v>
      </c>
      <c r="V3070" t="s">
        <v>1932</v>
      </c>
      <c r="W3070" s="1">
        <v>39323</v>
      </c>
      <c r="X3070" t="s">
        <v>1933</v>
      </c>
      <c r="Y3070" s="1">
        <v>39323</v>
      </c>
      <c r="Z3070" t="s">
        <v>1934</v>
      </c>
    </row>
    <row r="3071" spans="1:26" x14ac:dyDescent="0.3">
      <c r="A3071" t="s">
        <v>0</v>
      </c>
      <c r="B3071" t="s">
        <v>1</v>
      </c>
      <c r="C3071" t="s">
        <v>4566</v>
      </c>
      <c r="D3071" t="s">
        <v>4567</v>
      </c>
      <c r="E3071">
        <v>84</v>
      </c>
      <c r="F3071" t="s">
        <v>21</v>
      </c>
      <c r="G3071">
        <v>38</v>
      </c>
      <c r="H3071" t="s">
        <v>22</v>
      </c>
      <c r="I3071">
        <v>38565</v>
      </c>
      <c r="J3071" t="s">
        <v>4576</v>
      </c>
      <c r="K3071" t="b">
        <v>0</v>
      </c>
      <c r="M3071" t="b">
        <v>0</v>
      </c>
      <c r="O3071" s="1">
        <v>38212</v>
      </c>
      <c r="S3071" s="1">
        <v>39323</v>
      </c>
      <c r="V3071" t="s">
        <v>1932</v>
      </c>
      <c r="W3071" s="1">
        <v>39323</v>
      </c>
      <c r="X3071" t="s">
        <v>1933</v>
      </c>
      <c r="Y3071" s="1">
        <v>39323</v>
      </c>
      <c r="Z3071" t="s">
        <v>1934</v>
      </c>
    </row>
    <row r="3072" spans="1:26" x14ac:dyDescent="0.3">
      <c r="A3072" t="s">
        <v>0</v>
      </c>
      <c r="B3072" t="s">
        <v>1</v>
      </c>
      <c r="C3072" t="s">
        <v>4566</v>
      </c>
      <c r="D3072" t="s">
        <v>4567</v>
      </c>
      <c r="E3072">
        <v>84</v>
      </c>
      <c r="F3072" t="s">
        <v>21</v>
      </c>
      <c r="G3072">
        <v>38</v>
      </c>
      <c r="H3072" t="s">
        <v>22</v>
      </c>
      <c r="I3072">
        <v>38566</v>
      </c>
      <c r="J3072" t="s">
        <v>4577</v>
      </c>
      <c r="K3072" t="b">
        <v>0</v>
      </c>
      <c r="M3072" t="b">
        <v>0</v>
      </c>
      <c r="O3072" s="1">
        <v>38212</v>
      </c>
      <c r="S3072" s="1">
        <v>39323</v>
      </c>
      <c r="V3072" t="s">
        <v>1932</v>
      </c>
      <c r="W3072" s="1">
        <v>39323</v>
      </c>
      <c r="X3072" t="s">
        <v>1933</v>
      </c>
      <c r="Y3072" s="1">
        <v>39323</v>
      </c>
      <c r="Z3072" t="s">
        <v>1934</v>
      </c>
    </row>
    <row r="3073" spans="1:26" x14ac:dyDescent="0.3">
      <c r="A3073" t="s">
        <v>0</v>
      </c>
      <c r="B3073" t="s">
        <v>1</v>
      </c>
      <c r="C3073" t="s">
        <v>4578</v>
      </c>
      <c r="D3073" t="s">
        <v>4579</v>
      </c>
      <c r="E3073">
        <v>32</v>
      </c>
      <c r="F3073" t="s">
        <v>69</v>
      </c>
      <c r="G3073">
        <v>62</v>
      </c>
      <c r="H3073" t="s">
        <v>70</v>
      </c>
      <c r="I3073">
        <v>62523</v>
      </c>
      <c r="J3073" t="s">
        <v>4580</v>
      </c>
      <c r="K3073" t="b">
        <v>0</v>
      </c>
      <c r="M3073" t="b">
        <v>0</v>
      </c>
      <c r="O3073" s="1">
        <v>36920</v>
      </c>
      <c r="S3073" s="1">
        <v>39329</v>
      </c>
      <c r="V3073" t="s">
        <v>1932</v>
      </c>
      <c r="W3073" s="1">
        <v>39329</v>
      </c>
      <c r="X3073" t="s">
        <v>1933</v>
      </c>
      <c r="Y3073" s="1">
        <v>39329</v>
      </c>
      <c r="Z3073" t="s">
        <v>1934</v>
      </c>
    </row>
    <row r="3074" spans="1:26" x14ac:dyDescent="0.3">
      <c r="A3074" t="s">
        <v>0</v>
      </c>
      <c r="B3074" t="s">
        <v>1</v>
      </c>
      <c r="C3074" t="s">
        <v>4581</v>
      </c>
      <c r="D3074" t="s">
        <v>4582</v>
      </c>
      <c r="E3074">
        <v>32</v>
      </c>
      <c r="F3074" t="s">
        <v>69</v>
      </c>
      <c r="G3074">
        <v>62</v>
      </c>
      <c r="H3074" t="s">
        <v>70</v>
      </c>
      <c r="I3074">
        <v>62563</v>
      </c>
      <c r="J3074" t="s">
        <v>4583</v>
      </c>
      <c r="K3074" t="b">
        <v>0</v>
      </c>
      <c r="M3074" t="b">
        <v>0</v>
      </c>
      <c r="O3074" s="1">
        <v>36888</v>
      </c>
      <c r="S3074" s="1">
        <v>39329</v>
      </c>
      <c r="V3074" t="s">
        <v>1932</v>
      </c>
      <c r="W3074" s="1">
        <v>39329</v>
      </c>
      <c r="X3074" t="s">
        <v>1933</v>
      </c>
      <c r="Y3074" s="1">
        <v>39329</v>
      </c>
      <c r="Z3074" t="s">
        <v>1934</v>
      </c>
    </row>
    <row r="3075" spans="1:26" x14ac:dyDescent="0.3">
      <c r="A3075" t="s">
        <v>17</v>
      </c>
      <c r="B3075" t="s">
        <v>18</v>
      </c>
      <c r="C3075" t="s">
        <v>4584</v>
      </c>
      <c r="D3075" t="s">
        <v>4585</v>
      </c>
      <c r="E3075">
        <v>84</v>
      </c>
      <c r="F3075" t="s">
        <v>21</v>
      </c>
      <c r="G3075">
        <v>38</v>
      </c>
      <c r="H3075" t="s">
        <v>22</v>
      </c>
      <c r="I3075">
        <v>38170</v>
      </c>
      <c r="J3075" t="s">
        <v>4569</v>
      </c>
      <c r="K3075" t="b">
        <v>1</v>
      </c>
      <c r="L3075" t="s">
        <v>4586</v>
      </c>
      <c r="M3075" t="b">
        <v>0</v>
      </c>
      <c r="N3075" t="s">
        <v>4584</v>
      </c>
      <c r="O3075" s="1">
        <v>38974</v>
      </c>
      <c r="S3075" s="1">
        <v>39332</v>
      </c>
      <c r="V3075" t="s">
        <v>1932</v>
      </c>
      <c r="W3075" s="1">
        <v>39332</v>
      </c>
      <c r="X3075" t="s">
        <v>1933</v>
      </c>
      <c r="Y3075" s="1">
        <v>39332</v>
      </c>
      <c r="Z3075" t="s">
        <v>1934</v>
      </c>
    </row>
    <row r="3076" spans="1:26" x14ac:dyDescent="0.3">
      <c r="A3076" t="s">
        <v>17</v>
      </c>
      <c r="B3076" t="s">
        <v>18</v>
      </c>
      <c r="C3076" t="s">
        <v>4584</v>
      </c>
      <c r="D3076" t="s">
        <v>4585</v>
      </c>
      <c r="E3076">
        <v>84</v>
      </c>
      <c r="F3076" t="s">
        <v>21</v>
      </c>
      <c r="G3076">
        <v>38</v>
      </c>
      <c r="H3076" t="s">
        <v>22</v>
      </c>
      <c r="I3076">
        <v>38170</v>
      </c>
      <c r="J3076" t="s">
        <v>4569</v>
      </c>
      <c r="K3076" t="b">
        <v>1</v>
      </c>
      <c r="L3076" t="s">
        <v>4586</v>
      </c>
      <c r="M3076" t="b">
        <v>0</v>
      </c>
      <c r="N3076" t="s">
        <v>4584</v>
      </c>
      <c r="O3076" s="1">
        <v>38974</v>
      </c>
      <c r="S3076" s="1">
        <v>39332</v>
      </c>
      <c r="V3076" t="s">
        <v>1932</v>
      </c>
      <c r="W3076" s="1">
        <v>39332</v>
      </c>
      <c r="X3076" t="s">
        <v>1933</v>
      </c>
      <c r="Y3076" s="1">
        <v>39332</v>
      </c>
      <c r="Z3076" t="s">
        <v>1934</v>
      </c>
    </row>
    <row r="3077" spans="1:26" x14ac:dyDescent="0.3">
      <c r="A3077" t="s">
        <v>17</v>
      </c>
      <c r="B3077" t="s">
        <v>18</v>
      </c>
      <c r="C3077" t="s">
        <v>4584</v>
      </c>
      <c r="D3077" t="s">
        <v>4585</v>
      </c>
      <c r="E3077">
        <v>84</v>
      </c>
      <c r="F3077" t="s">
        <v>21</v>
      </c>
      <c r="G3077">
        <v>38</v>
      </c>
      <c r="H3077" t="s">
        <v>22</v>
      </c>
      <c r="I3077">
        <v>38170</v>
      </c>
      <c r="J3077" t="s">
        <v>4569</v>
      </c>
      <c r="K3077" t="b">
        <v>1</v>
      </c>
      <c r="L3077" t="s">
        <v>4586</v>
      </c>
      <c r="M3077" t="b">
        <v>0</v>
      </c>
      <c r="N3077" t="s">
        <v>4584</v>
      </c>
      <c r="O3077" s="1">
        <v>38974</v>
      </c>
      <c r="S3077" s="1">
        <v>39332</v>
      </c>
      <c r="V3077" t="s">
        <v>1932</v>
      </c>
      <c r="W3077" s="1">
        <v>39332</v>
      </c>
      <c r="X3077" t="s">
        <v>1933</v>
      </c>
      <c r="Y3077" s="1">
        <v>39332</v>
      </c>
      <c r="Z3077" t="s">
        <v>1934</v>
      </c>
    </row>
    <row r="3078" spans="1:26" x14ac:dyDescent="0.3">
      <c r="A3078" t="s">
        <v>17</v>
      </c>
      <c r="B3078" t="s">
        <v>18</v>
      </c>
      <c r="C3078" t="s">
        <v>4587</v>
      </c>
      <c r="D3078" t="s">
        <v>4588</v>
      </c>
      <c r="E3078">
        <v>84</v>
      </c>
      <c r="F3078" t="s">
        <v>21</v>
      </c>
      <c r="G3078">
        <v>38</v>
      </c>
      <c r="H3078" t="s">
        <v>22</v>
      </c>
      <c r="I3078">
        <v>38281</v>
      </c>
      <c r="J3078" t="s">
        <v>4570</v>
      </c>
      <c r="K3078" t="b">
        <v>1</v>
      </c>
      <c r="L3078" t="s">
        <v>4589</v>
      </c>
      <c r="M3078" t="b">
        <v>0</v>
      </c>
      <c r="N3078" t="s">
        <v>4587</v>
      </c>
      <c r="O3078" s="1">
        <v>38974</v>
      </c>
      <c r="S3078" s="1">
        <v>39332</v>
      </c>
      <c r="V3078" t="s">
        <v>1932</v>
      </c>
      <c r="W3078" s="1">
        <v>39332</v>
      </c>
      <c r="X3078" t="s">
        <v>1933</v>
      </c>
      <c r="Y3078" s="1">
        <v>39332</v>
      </c>
      <c r="Z3078" t="s">
        <v>1934</v>
      </c>
    </row>
    <row r="3079" spans="1:26" x14ac:dyDescent="0.3">
      <c r="A3079" t="s">
        <v>17</v>
      </c>
      <c r="B3079" t="s">
        <v>18</v>
      </c>
      <c r="C3079" t="s">
        <v>4587</v>
      </c>
      <c r="D3079" t="s">
        <v>4588</v>
      </c>
      <c r="E3079">
        <v>84</v>
      </c>
      <c r="F3079" t="s">
        <v>21</v>
      </c>
      <c r="G3079">
        <v>38</v>
      </c>
      <c r="H3079" t="s">
        <v>22</v>
      </c>
      <c r="I3079">
        <v>38281</v>
      </c>
      <c r="J3079" t="s">
        <v>4570</v>
      </c>
      <c r="K3079" t="b">
        <v>1</v>
      </c>
      <c r="L3079" t="s">
        <v>4589</v>
      </c>
      <c r="M3079" t="b">
        <v>0</v>
      </c>
      <c r="N3079" t="s">
        <v>4587</v>
      </c>
      <c r="O3079" s="1">
        <v>38974</v>
      </c>
      <c r="S3079" s="1">
        <v>39332</v>
      </c>
      <c r="V3079" t="s">
        <v>1932</v>
      </c>
      <c r="W3079" s="1">
        <v>39332</v>
      </c>
      <c r="X3079" t="s">
        <v>1933</v>
      </c>
      <c r="Y3079" s="1">
        <v>39332</v>
      </c>
      <c r="Z3079" t="s">
        <v>1934</v>
      </c>
    </row>
    <row r="3080" spans="1:26" x14ac:dyDescent="0.3">
      <c r="A3080" t="s">
        <v>17</v>
      </c>
      <c r="B3080" t="s">
        <v>18</v>
      </c>
      <c r="C3080" t="s">
        <v>4587</v>
      </c>
      <c r="D3080" t="s">
        <v>4588</v>
      </c>
      <c r="E3080">
        <v>84</v>
      </c>
      <c r="F3080" t="s">
        <v>21</v>
      </c>
      <c r="G3080">
        <v>38</v>
      </c>
      <c r="H3080" t="s">
        <v>22</v>
      </c>
      <c r="I3080">
        <v>38281</v>
      </c>
      <c r="J3080" t="s">
        <v>4570</v>
      </c>
      <c r="K3080" t="b">
        <v>1</v>
      </c>
      <c r="L3080" t="s">
        <v>4589</v>
      </c>
      <c r="M3080" t="b">
        <v>0</v>
      </c>
      <c r="N3080" t="s">
        <v>4587</v>
      </c>
      <c r="O3080" s="1">
        <v>38974</v>
      </c>
      <c r="S3080" s="1">
        <v>39332</v>
      </c>
      <c r="V3080" t="s">
        <v>1932</v>
      </c>
      <c r="W3080" s="1">
        <v>39332</v>
      </c>
      <c r="X3080" t="s">
        <v>1933</v>
      </c>
      <c r="Y3080" s="1">
        <v>39332</v>
      </c>
      <c r="Z3080" t="s">
        <v>1934</v>
      </c>
    </row>
    <row r="3081" spans="1:26" x14ac:dyDescent="0.3">
      <c r="A3081" t="s">
        <v>17</v>
      </c>
      <c r="B3081" t="s">
        <v>18</v>
      </c>
      <c r="C3081" t="s">
        <v>4590</v>
      </c>
      <c r="D3081" t="s">
        <v>4591</v>
      </c>
      <c r="E3081">
        <v>84</v>
      </c>
      <c r="F3081" t="s">
        <v>21</v>
      </c>
      <c r="G3081">
        <v>38</v>
      </c>
      <c r="H3081" t="s">
        <v>22</v>
      </c>
      <c r="I3081">
        <v>38474</v>
      </c>
      <c r="J3081" t="s">
        <v>4573</v>
      </c>
      <c r="K3081" t="b">
        <v>1</v>
      </c>
      <c r="L3081" t="s">
        <v>4592</v>
      </c>
      <c r="M3081" t="b">
        <v>0</v>
      </c>
      <c r="N3081" t="s">
        <v>4590</v>
      </c>
      <c r="O3081" s="1">
        <v>38974</v>
      </c>
      <c r="S3081" s="1">
        <v>39332</v>
      </c>
      <c r="V3081" t="s">
        <v>1932</v>
      </c>
      <c r="W3081" s="1">
        <v>39332</v>
      </c>
      <c r="X3081" t="s">
        <v>1933</v>
      </c>
      <c r="Y3081" s="1">
        <v>39332</v>
      </c>
      <c r="Z3081" t="s">
        <v>1934</v>
      </c>
    </row>
    <row r="3082" spans="1:26" x14ac:dyDescent="0.3">
      <c r="A3082" t="s">
        <v>17</v>
      </c>
      <c r="B3082" t="s">
        <v>18</v>
      </c>
      <c r="C3082" t="s">
        <v>4590</v>
      </c>
      <c r="D3082" t="s">
        <v>4591</v>
      </c>
      <c r="E3082">
        <v>84</v>
      </c>
      <c r="F3082" t="s">
        <v>21</v>
      </c>
      <c r="G3082">
        <v>38</v>
      </c>
      <c r="H3082" t="s">
        <v>22</v>
      </c>
      <c r="I3082">
        <v>38474</v>
      </c>
      <c r="J3082" t="s">
        <v>4573</v>
      </c>
      <c r="K3082" t="b">
        <v>1</v>
      </c>
      <c r="L3082" t="s">
        <v>4592</v>
      </c>
      <c r="M3082" t="b">
        <v>0</v>
      </c>
      <c r="N3082" t="s">
        <v>4590</v>
      </c>
      <c r="O3082" s="1">
        <v>38974</v>
      </c>
      <c r="S3082" s="1">
        <v>39332</v>
      </c>
      <c r="V3082" t="s">
        <v>1932</v>
      </c>
      <c r="W3082" s="1">
        <v>39332</v>
      </c>
      <c r="X3082" t="s">
        <v>1933</v>
      </c>
      <c r="Y3082" s="1">
        <v>39332</v>
      </c>
      <c r="Z3082" t="s">
        <v>1934</v>
      </c>
    </row>
    <row r="3083" spans="1:26" x14ac:dyDescent="0.3">
      <c r="A3083" t="s">
        <v>17</v>
      </c>
      <c r="B3083" t="s">
        <v>18</v>
      </c>
      <c r="C3083" t="s">
        <v>4590</v>
      </c>
      <c r="D3083" t="s">
        <v>4591</v>
      </c>
      <c r="E3083">
        <v>84</v>
      </c>
      <c r="F3083" t="s">
        <v>21</v>
      </c>
      <c r="G3083">
        <v>38</v>
      </c>
      <c r="H3083" t="s">
        <v>22</v>
      </c>
      <c r="I3083">
        <v>38474</v>
      </c>
      <c r="J3083" t="s">
        <v>4573</v>
      </c>
      <c r="K3083" t="b">
        <v>1</v>
      </c>
      <c r="L3083" t="s">
        <v>4592</v>
      </c>
      <c r="M3083" t="b">
        <v>0</v>
      </c>
      <c r="N3083" t="s">
        <v>4590</v>
      </c>
      <c r="O3083" s="1">
        <v>38974</v>
      </c>
      <c r="S3083" s="1">
        <v>39332</v>
      </c>
      <c r="V3083" t="s">
        <v>1932</v>
      </c>
      <c r="W3083" s="1">
        <v>39332</v>
      </c>
      <c r="X3083" t="s">
        <v>1933</v>
      </c>
      <c r="Y3083" s="1">
        <v>39332</v>
      </c>
      <c r="Z3083" t="s">
        <v>1934</v>
      </c>
    </row>
    <row r="3084" spans="1:26" x14ac:dyDescent="0.3">
      <c r="A3084" t="s">
        <v>17</v>
      </c>
      <c r="B3084" t="s">
        <v>18</v>
      </c>
      <c r="C3084" t="s">
        <v>4593</v>
      </c>
      <c r="D3084" t="s">
        <v>4594</v>
      </c>
      <c r="E3084">
        <v>84</v>
      </c>
      <c r="F3084" t="s">
        <v>21</v>
      </c>
      <c r="G3084">
        <v>38</v>
      </c>
      <c r="H3084" t="s">
        <v>22</v>
      </c>
      <c r="I3084">
        <v>38540</v>
      </c>
      <c r="J3084" t="s">
        <v>4575</v>
      </c>
      <c r="K3084" t="b">
        <v>1</v>
      </c>
      <c r="L3084" t="s">
        <v>4595</v>
      </c>
      <c r="M3084" t="b">
        <v>0</v>
      </c>
      <c r="N3084" t="s">
        <v>4593</v>
      </c>
      <c r="O3084" s="1">
        <v>38974</v>
      </c>
      <c r="S3084" s="1">
        <v>39332</v>
      </c>
      <c r="V3084" t="s">
        <v>1932</v>
      </c>
      <c r="W3084" s="1">
        <v>39332</v>
      </c>
      <c r="X3084" t="s">
        <v>1933</v>
      </c>
      <c r="Y3084" s="1">
        <v>39332</v>
      </c>
      <c r="Z3084" t="s">
        <v>1934</v>
      </c>
    </row>
    <row r="3085" spans="1:26" x14ac:dyDescent="0.3">
      <c r="A3085" t="s">
        <v>17</v>
      </c>
      <c r="B3085" t="s">
        <v>18</v>
      </c>
      <c r="C3085" t="s">
        <v>4593</v>
      </c>
      <c r="D3085" t="s">
        <v>4594</v>
      </c>
      <c r="E3085">
        <v>84</v>
      </c>
      <c r="F3085" t="s">
        <v>21</v>
      </c>
      <c r="G3085">
        <v>38</v>
      </c>
      <c r="H3085" t="s">
        <v>22</v>
      </c>
      <c r="I3085">
        <v>38540</v>
      </c>
      <c r="J3085" t="s">
        <v>4575</v>
      </c>
      <c r="K3085" t="b">
        <v>1</v>
      </c>
      <c r="L3085" t="s">
        <v>4595</v>
      </c>
      <c r="M3085" t="b">
        <v>0</v>
      </c>
      <c r="N3085" t="s">
        <v>4593</v>
      </c>
      <c r="O3085" s="1">
        <v>38974</v>
      </c>
      <c r="S3085" s="1">
        <v>39332</v>
      </c>
      <c r="V3085" t="s">
        <v>1932</v>
      </c>
      <c r="W3085" s="1">
        <v>39332</v>
      </c>
      <c r="X3085" t="s">
        <v>1933</v>
      </c>
      <c r="Y3085" s="1">
        <v>39332</v>
      </c>
      <c r="Z3085" t="s">
        <v>1934</v>
      </c>
    </row>
    <row r="3086" spans="1:26" x14ac:dyDescent="0.3">
      <c r="A3086" t="s">
        <v>17</v>
      </c>
      <c r="B3086" t="s">
        <v>18</v>
      </c>
      <c r="C3086" t="s">
        <v>4593</v>
      </c>
      <c r="D3086" t="s">
        <v>4594</v>
      </c>
      <c r="E3086">
        <v>84</v>
      </c>
      <c r="F3086" t="s">
        <v>21</v>
      </c>
      <c r="G3086">
        <v>38</v>
      </c>
      <c r="H3086" t="s">
        <v>22</v>
      </c>
      <c r="I3086">
        <v>38540</v>
      </c>
      <c r="J3086" t="s">
        <v>4575</v>
      </c>
      <c r="K3086" t="b">
        <v>1</v>
      </c>
      <c r="L3086" t="s">
        <v>4595</v>
      </c>
      <c r="M3086" t="b">
        <v>0</v>
      </c>
      <c r="N3086" t="s">
        <v>4593</v>
      </c>
      <c r="O3086" s="1">
        <v>38974</v>
      </c>
      <c r="S3086" s="1">
        <v>39332</v>
      </c>
      <c r="V3086" t="s">
        <v>1932</v>
      </c>
      <c r="W3086" s="1">
        <v>39332</v>
      </c>
      <c r="X3086" t="s">
        <v>1933</v>
      </c>
      <c r="Y3086" s="1">
        <v>39332</v>
      </c>
      <c r="Z3086" t="s">
        <v>1934</v>
      </c>
    </row>
    <row r="3087" spans="1:26" x14ac:dyDescent="0.3">
      <c r="A3087" t="s">
        <v>17</v>
      </c>
      <c r="B3087" t="s">
        <v>18</v>
      </c>
      <c r="C3087" t="s">
        <v>4596</v>
      </c>
      <c r="D3087" t="s">
        <v>4597</v>
      </c>
      <c r="E3087">
        <v>1</v>
      </c>
      <c r="F3087" t="s">
        <v>793</v>
      </c>
      <c r="G3087">
        <v>971</v>
      </c>
      <c r="H3087" t="s">
        <v>793</v>
      </c>
      <c r="I3087">
        <v>97104</v>
      </c>
      <c r="J3087" t="s">
        <v>4598</v>
      </c>
      <c r="K3087" t="b">
        <v>0</v>
      </c>
      <c r="M3087" t="b">
        <v>0</v>
      </c>
      <c r="O3087" s="1">
        <v>38110</v>
      </c>
      <c r="S3087" s="1">
        <v>39342</v>
      </c>
      <c r="V3087" t="s">
        <v>1932</v>
      </c>
      <c r="W3087" s="1">
        <v>39342</v>
      </c>
      <c r="X3087" t="s">
        <v>1933</v>
      </c>
      <c r="Y3087" s="1">
        <v>39342</v>
      </c>
      <c r="Z3087" t="s">
        <v>1934</v>
      </c>
    </row>
    <row r="3088" spans="1:26" x14ac:dyDescent="0.3">
      <c r="A3088" t="s">
        <v>17</v>
      </c>
      <c r="B3088" t="s">
        <v>18</v>
      </c>
      <c r="C3088" t="s">
        <v>4599</v>
      </c>
      <c r="D3088" t="s">
        <v>4600</v>
      </c>
      <c r="E3088">
        <v>1</v>
      </c>
      <c r="F3088" t="s">
        <v>793</v>
      </c>
      <c r="G3088">
        <v>971</v>
      </c>
      <c r="H3088" t="s">
        <v>793</v>
      </c>
      <c r="I3088">
        <v>97111</v>
      </c>
      <c r="J3088" t="s">
        <v>4601</v>
      </c>
      <c r="K3088" t="b">
        <v>0</v>
      </c>
      <c r="M3088" t="b">
        <v>0</v>
      </c>
      <c r="O3088" s="1">
        <v>38110</v>
      </c>
      <c r="S3088" s="1">
        <v>39342</v>
      </c>
      <c r="V3088" t="s">
        <v>1932</v>
      </c>
      <c r="W3088" s="1">
        <v>39342</v>
      </c>
      <c r="X3088" t="s">
        <v>1933</v>
      </c>
      <c r="Y3088" s="1">
        <v>39342</v>
      </c>
      <c r="Z3088" t="s">
        <v>1934</v>
      </c>
    </row>
    <row r="3089" spans="1:26" x14ac:dyDescent="0.3">
      <c r="A3089" t="s">
        <v>17</v>
      </c>
      <c r="B3089" t="s">
        <v>18</v>
      </c>
      <c r="C3089" t="s">
        <v>4599</v>
      </c>
      <c r="D3089" t="s">
        <v>4600</v>
      </c>
      <c r="E3089">
        <v>1</v>
      </c>
      <c r="F3089" t="s">
        <v>793</v>
      </c>
      <c r="G3089">
        <v>971</v>
      </c>
      <c r="H3089" t="s">
        <v>793</v>
      </c>
      <c r="I3089">
        <v>97111</v>
      </c>
      <c r="J3089" t="s">
        <v>4601</v>
      </c>
      <c r="K3089" t="b">
        <v>0</v>
      </c>
      <c r="M3089" t="b">
        <v>0</v>
      </c>
      <c r="O3089" s="1">
        <v>38110</v>
      </c>
      <c r="S3089" s="1">
        <v>39342</v>
      </c>
      <c r="V3089" t="s">
        <v>1932</v>
      </c>
      <c r="W3089" s="1">
        <v>39342</v>
      </c>
      <c r="X3089" t="s">
        <v>1933</v>
      </c>
      <c r="Y3089" s="1">
        <v>39342</v>
      </c>
      <c r="Z3089" t="s">
        <v>1934</v>
      </c>
    </row>
    <row r="3090" spans="1:26" x14ac:dyDescent="0.3">
      <c r="A3090" t="s">
        <v>17</v>
      </c>
      <c r="B3090" t="s">
        <v>18</v>
      </c>
      <c r="C3090" t="s">
        <v>4602</v>
      </c>
      <c r="D3090" t="s">
        <v>4603</v>
      </c>
      <c r="E3090">
        <v>1</v>
      </c>
      <c r="F3090" t="s">
        <v>793</v>
      </c>
      <c r="G3090">
        <v>971</v>
      </c>
      <c r="H3090" t="s">
        <v>793</v>
      </c>
      <c r="I3090">
        <v>97121</v>
      </c>
      <c r="J3090" t="s">
        <v>4604</v>
      </c>
      <c r="K3090" t="b">
        <v>0</v>
      </c>
      <c r="M3090" t="b">
        <v>0</v>
      </c>
      <c r="O3090" s="1">
        <v>36056</v>
      </c>
      <c r="S3090" s="1">
        <v>39342</v>
      </c>
      <c r="V3090" t="s">
        <v>1932</v>
      </c>
      <c r="W3090" s="1">
        <v>39342</v>
      </c>
      <c r="X3090" t="s">
        <v>1933</v>
      </c>
      <c r="Y3090" s="1">
        <v>39342</v>
      </c>
      <c r="Z3090" t="s">
        <v>1934</v>
      </c>
    </row>
    <row r="3091" spans="1:26" x14ac:dyDescent="0.3">
      <c r="A3091" t="s">
        <v>17</v>
      </c>
      <c r="B3091" t="s">
        <v>18</v>
      </c>
      <c r="C3091" t="s">
        <v>4602</v>
      </c>
      <c r="D3091" t="s">
        <v>4603</v>
      </c>
      <c r="E3091">
        <v>1</v>
      </c>
      <c r="F3091" t="s">
        <v>793</v>
      </c>
      <c r="G3091">
        <v>971</v>
      </c>
      <c r="H3091" t="s">
        <v>793</v>
      </c>
      <c r="I3091">
        <v>97121</v>
      </c>
      <c r="J3091" t="s">
        <v>4604</v>
      </c>
      <c r="K3091" t="b">
        <v>0</v>
      </c>
      <c r="M3091" t="b">
        <v>0</v>
      </c>
      <c r="O3091" s="1">
        <v>36056</v>
      </c>
      <c r="S3091" s="1">
        <v>39342</v>
      </c>
      <c r="V3091" t="s">
        <v>1932</v>
      </c>
      <c r="W3091" s="1">
        <v>39342</v>
      </c>
      <c r="X3091" t="s">
        <v>1933</v>
      </c>
      <c r="Y3091" s="1">
        <v>39342</v>
      </c>
      <c r="Z3091" t="s">
        <v>1934</v>
      </c>
    </row>
    <row r="3092" spans="1:26" x14ac:dyDescent="0.3">
      <c r="A3092" t="s">
        <v>17</v>
      </c>
      <c r="B3092" t="s">
        <v>18</v>
      </c>
      <c r="C3092" t="s">
        <v>4605</v>
      </c>
      <c r="D3092" t="s">
        <v>4606</v>
      </c>
      <c r="E3092">
        <v>1</v>
      </c>
      <c r="F3092" t="s">
        <v>793</v>
      </c>
      <c r="G3092">
        <v>971</v>
      </c>
      <c r="H3092" t="s">
        <v>793</v>
      </c>
      <c r="I3092">
        <v>97134</v>
      </c>
      <c r="J3092" t="s">
        <v>4607</v>
      </c>
      <c r="K3092" t="b">
        <v>0</v>
      </c>
      <c r="M3092" t="b">
        <v>0</v>
      </c>
      <c r="O3092" s="1">
        <v>36056</v>
      </c>
      <c r="S3092" s="1">
        <v>39342</v>
      </c>
      <c r="V3092" t="s">
        <v>1932</v>
      </c>
      <c r="W3092" s="1">
        <v>39342</v>
      </c>
      <c r="X3092" t="s">
        <v>1933</v>
      </c>
      <c r="Y3092" s="1">
        <v>39342</v>
      </c>
      <c r="Z3092" t="s">
        <v>1934</v>
      </c>
    </row>
    <row r="3093" spans="1:26" x14ac:dyDescent="0.3">
      <c r="A3093" t="s">
        <v>17</v>
      </c>
      <c r="B3093" t="s">
        <v>18</v>
      </c>
      <c r="C3093" t="s">
        <v>4605</v>
      </c>
      <c r="D3093" t="s">
        <v>4606</v>
      </c>
      <c r="E3093">
        <v>1</v>
      </c>
      <c r="F3093" t="s">
        <v>793</v>
      </c>
      <c r="G3093">
        <v>971</v>
      </c>
      <c r="H3093" t="s">
        <v>793</v>
      </c>
      <c r="I3093">
        <v>97134</v>
      </c>
      <c r="J3093" t="s">
        <v>4607</v>
      </c>
      <c r="K3093" t="b">
        <v>0</v>
      </c>
      <c r="M3093" t="b">
        <v>0</v>
      </c>
      <c r="O3093" s="1">
        <v>36056</v>
      </c>
      <c r="S3093" s="1">
        <v>39342</v>
      </c>
      <c r="V3093" t="s">
        <v>1932</v>
      </c>
      <c r="W3093" s="1">
        <v>39342</v>
      </c>
      <c r="X3093" t="s">
        <v>1933</v>
      </c>
      <c r="Y3093" s="1">
        <v>39342</v>
      </c>
      <c r="Z3093" t="s">
        <v>1934</v>
      </c>
    </row>
    <row r="3094" spans="1:26" x14ac:dyDescent="0.3">
      <c r="A3094" t="s">
        <v>17</v>
      </c>
      <c r="B3094" t="s">
        <v>18</v>
      </c>
      <c r="C3094" t="s">
        <v>4608</v>
      </c>
      <c r="D3094" t="s">
        <v>4609</v>
      </c>
      <c r="E3094">
        <v>84</v>
      </c>
      <c r="F3094" t="s">
        <v>21</v>
      </c>
      <c r="G3094">
        <v>73</v>
      </c>
      <c r="H3094" t="s">
        <v>432</v>
      </c>
      <c r="I3094">
        <v>73024</v>
      </c>
      <c r="J3094" t="s">
        <v>4610</v>
      </c>
      <c r="K3094" t="b">
        <v>0</v>
      </c>
      <c r="M3094" t="b">
        <v>0</v>
      </c>
      <c r="O3094" s="1">
        <v>37043</v>
      </c>
      <c r="S3094" s="1">
        <v>39357</v>
      </c>
      <c r="V3094" t="s">
        <v>1932</v>
      </c>
      <c r="W3094" s="1">
        <v>39357</v>
      </c>
      <c r="X3094" t="s">
        <v>1933</v>
      </c>
      <c r="Y3094" s="1">
        <v>39357</v>
      </c>
      <c r="Z3094" t="s">
        <v>1934</v>
      </c>
    </row>
    <row r="3095" spans="1:26" x14ac:dyDescent="0.3">
      <c r="A3095" t="s">
        <v>17</v>
      </c>
      <c r="B3095" t="s">
        <v>18</v>
      </c>
      <c r="C3095" t="s">
        <v>4608</v>
      </c>
      <c r="D3095" t="s">
        <v>4609</v>
      </c>
      <c r="E3095">
        <v>84</v>
      </c>
      <c r="F3095" t="s">
        <v>21</v>
      </c>
      <c r="G3095">
        <v>73</v>
      </c>
      <c r="H3095" t="s">
        <v>432</v>
      </c>
      <c r="I3095">
        <v>73024</v>
      </c>
      <c r="J3095" t="s">
        <v>4610</v>
      </c>
      <c r="K3095" t="b">
        <v>0</v>
      </c>
      <c r="M3095" t="b">
        <v>0</v>
      </c>
      <c r="O3095" s="1">
        <v>37043</v>
      </c>
      <c r="S3095" s="1">
        <v>39357</v>
      </c>
      <c r="V3095" t="s">
        <v>1932</v>
      </c>
      <c r="W3095" s="1">
        <v>39357</v>
      </c>
      <c r="X3095" t="s">
        <v>1933</v>
      </c>
      <c r="Y3095" s="1">
        <v>39357</v>
      </c>
      <c r="Z3095" t="s">
        <v>1934</v>
      </c>
    </row>
    <row r="3096" spans="1:26" x14ac:dyDescent="0.3">
      <c r="A3096" t="s">
        <v>17</v>
      </c>
      <c r="B3096" t="s">
        <v>18</v>
      </c>
      <c r="C3096" t="s">
        <v>4608</v>
      </c>
      <c r="D3096" t="s">
        <v>4609</v>
      </c>
      <c r="E3096">
        <v>84</v>
      </c>
      <c r="F3096" t="s">
        <v>21</v>
      </c>
      <c r="G3096">
        <v>73</v>
      </c>
      <c r="H3096" t="s">
        <v>432</v>
      </c>
      <c r="I3096">
        <v>73024</v>
      </c>
      <c r="J3096" t="s">
        <v>4610</v>
      </c>
      <c r="K3096" t="b">
        <v>0</v>
      </c>
      <c r="M3096" t="b">
        <v>0</v>
      </c>
      <c r="O3096" s="1">
        <v>37043</v>
      </c>
      <c r="S3096" s="1">
        <v>39357</v>
      </c>
      <c r="V3096" t="s">
        <v>1932</v>
      </c>
      <c r="W3096" s="1">
        <v>39357</v>
      </c>
      <c r="X3096" t="s">
        <v>1933</v>
      </c>
      <c r="Y3096" s="1">
        <v>39357</v>
      </c>
      <c r="Z3096" t="s">
        <v>1934</v>
      </c>
    </row>
    <row r="3097" spans="1:26" x14ac:dyDescent="0.3">
      <c r="A3097" t="s">
        <v>0</v>
      </c>
      <c r="B3097" t="s">
        <v>1</v>
      </c>
      <c r="C3097" t="s">
        <v>4611</v>
      </c>
      <c r="D3097" t="s">
        <v>4612</v>
      </c>
      <c r="E3097">
        <v>75</v>
      </c>
      <c r="F3097" t="s">
        <v>312</v>
      </c>
      <c r="G3097">
        <v>64</v>
      </c>
      <c r="H3097" t="s">
        <v>313</v>
      </c>
      <c r="I3097">
        <v>64467</v>
      </c>
      <c r="J3097" t="s">
        <v>4613</v>
      </c>
      <c r="K3097" t="b">
        <v>0</v>
      </c>
      <c r="M3097" t="b">
        <v>0</v>
      </c>
      <c r="O3097" s="1">
        <v>37890</v>
      </c>
      <c r="S3097" s="1">
        <v>39366</v>
      </c>
      <c r="V3097" t="s">
        <v>1932</v>
      </c>
      <c r="W3097" s="1">
        <v>39366</v>
      </c>
      <c r="X3097" t="s">
        <v>1933</v>
      </c>
      <c r="Y3097" s="1">
        <v>39366</v>
      </c>
      <c r="Z3097" t="s">
        <v>1934</v>
      </c>
    </row>
    <row r="3098" spans="1:26" x14ac:dyDescent="0.3">
      <c r="A3098" t="s">
        <v>0</v>
      </c>
      <c r="B3098" t="s">
        <v>1</v>
      </c>
      <c r="C3098" t="s">
        <v>4614</v>
      </c>
      <c r="D3098" t="s">
        <v>4615</v>
      </c>
      <c r="E3098">
        <v>75</v>
      </c>
      <c r="F3098" t="s">
        <v>312</v>
      </c>
      <c r="G3098">
        <v>87</v>
      </c>
      <c r="H3098" t="s">
        <v>2687</v>
      </c>
      <c r="I3098">
        <v>87001</v>
      </c>
      <c r="J3098" t="s">
        <v>4565</v>
      </c>
      <c r="K3098" t="b">
        <v>0</v>
      </c>
      <c r="M3098" t="b">
        <v>0</v>
      </c>
      <c r="O3098" s="1">
        <v>38762</v>
      </c>
      <c r="S3098" s="1">
        <v>39367</v>
      </c>
      <c r="V3098" t="s">
        <v>1932</v>
      </c>
      <c r="W3098" s="1">
        <v>39367</v>
      </c>
      <c r="X3098" t="s">
        <v>1933</v>
      </c>
      <c r="Y3098" s="1">
        <v>39367</v>
      </c>
      <c r="Z3098" t="s">
        <v>1934</v>
      </c>
    </row>
    <row r="3099" spans="1:26" x14ac:dyDescent="0.3">
      <c r="A3099" t="s">
        <v>17</v>
      </c>
      <c r="B3099" t="s">
        <v>18</v>
      </c>
      <c r="C3099" t="s">
        <v>1380</v>
      </c>
      <c r="D3099" t="s">
        <v>4616</v>
      </c>
      <c r="E3099">
        <v>76</v>
      </c>
      <c r="F3099" t="s">
        <v>26</v>
      </c>
      <c r="G3099">
        <v>31</v>
      </c>
      <c r="H3099" t="s">
        <v>1158</v>
      </c>
      <c r="I3099">
        <v>31056</v>
      </c>
      <c r="J3099" t="s">
        <v>1379</v>
      </c>
      <c r="K3099" t="b">
        <v>0</v>
      </c>
      <c r="M3099" t="b">
        <v>1</v>
      </c>
      <c r="O3099" s="1">
        <v>36973</v>
      </c>
      <c r="S3099" s="1">
        <v>39370</v>
      </c>
      <c r="V3099" t="s">
        <v>1932</v>
      </c>
      <c r="W3099" s="1">
        <v>39370</v>
      </c>
      <c r="X3099" t="s">
        <v>1933</v>
      </c>
      <c r="Y3099" s="1">
        <v>39370</v>
      </c>
      <c r="Z3099" t="s">
        <v>1934</v>
      </c>
    </row>
    <row r="3100" spans="1:26" x14ac:dyDescent="0.3">
      <c r="A3100" t="s">
        <v>17</v>
      </c>
      <c r="B3100" t="s">
        <v>18</v>
      </c>
      <c r="C3100" t="s">
        <v>1380</v>
      </c>
      <c r="D3100" t="s">
        <v>4616</v>
      </c>
      <c r="E3100">
        <v>76</v>
      </c>
      <c r="F3100" t="s">
        <v>26</v>
      </c>
      <c r="G3100">
        <v>31</v>
      </c>
      <c r="H3100" t="s">
        <v>1158</v>
      </c>
      <c r="I3100">
        <v>31056</v>
      </c>
      <c r="J3100" t="s">
        <v>1379</v>
      </c>
      <c r="K3100" t="b">
        <v>0</v>
      </c>
      <c r="M3100" t="b">
        <v>1</v>
      </c>
      <c r="O3100" s="1">
        <v>36973</v>
      </c>
      <c r="S3100" s="1">
        <v>39370</v>
      </c>
      <c r="V3100" t="s">
        <v>1932</v>
      </c>
      <c r="W3100" s="1">
        <v>39370</v>
      </c>
      <c r="X3100" t="s">
        <v>1933</v>
      </c>
      <c r="Y3100" s="1">
        <v>39370</v>
      </c>
      <c r="Z3100" t="s">
        <v>1934</v>
      </c>
    </row>
    <row r="3101" spans="1:26" x14ac:dyDescent="0.3">
      <c r="A3101" t="s">
        <v>17</v>
      </c>
      <c r="B3101" t="s">
        <v>18</v>
      </c>
      <c r="C3101" t="s">
        <v>4617</v>
      </c>
      <c r="D3101" t="s">
        <v>4618</v>
      </c>
      <c r="E3101">
        <v>84</v>
      </c>
      <c r="F3101" t="s">
        <v>21</v>
      </c>
      <c r="G3101">
        <v>73</v>
      </c>
      <c r="H3101" t="s">
        <v>432</v>
      </c>
      <c r="I3101">
        <v>73138</v>
      </c>
      <c r="J3101" t="s">
        <v>4619</v>
      </c>
      <c r="K3101" t="b">
        <v>1</v>
      </c>
      <c r="L3101" t="s">
        <v>4620</v>
      </c>
      <c r="M3101" t="b">
        <v>0</v>
      </c>
      <c r="N3101" t="s">
        <v>4617</v>
      </c>
      <c r="O3101" s="1">
        <v>39133</v>
      </c>
      <c r="S3101" s="1">
        <v>39370</v>
      </c>
      <c r="V3101" t="s">
        <v>1932</v>
      </c>
      <c r="W3101" s="1">
        <v>39370</v>
      </c>
      <c r="X3101" t="s">
        <v>1933</v>
      </c>
      <c r="Y3101" s="1">
        <v>39370</v>
      </c>
      <c r="Z3101" t="s">
        <v>1934</v>
      </c>
    </row>
    <row r="3102" spans="1:26" x14ac:dyDescent="0.3">
      <c r="A3102" t="s">
        <v>17</v>
      </c>
      <c r="B3102" t="s">
        <v>18</v>
      </c>
      <c r="C3102" t="s">
        <v>4617</v>
      </c>
      <c r="D3102" t="s">
        <v>4618</v>
      </c>
      <c r="E3102">
        <v>84</v>
      </c>
      <c r="F3102" t="s">
        <v>21</v>
      </c>
      <c r="G3102">
        <v>73</v>
      </c>
      <c r="H3102" t="s">
        <v>432</v>
      </c>
      <c r="I3102">
        <v>73138</v>
      </c>
      <c r="J3102" t="s">
        <v>4619</v>
      </c>
      <c r="K3102" t="b">
        <v>1</v>
      </c>
      <c r="L3102" t="s">
        <v>4620</v>
      </c>
      <c r="M3102" t="b">
        <v>0</v>
      </c>
      <c r="N3102" t="s">
        <v>4617</v>
      </c>
      <c r="O3102" s="1">
        <v>39133</v>
      </c>
      <c r="S3102" s="1">
        <v>39370</v>
      </c>
      <c r="V3102" t="s">
        <v>1932</v>
      </c>
      <c r="W3102" s="1">
        <v>39370</v>
      </c>
      <c r="X3102" t="s">
        <v>1933</v>
      </c>
      <c r="Y3102" s="1">
        <v>39370</v>
      </c>
      <c r="Z3102" t="s">
        <v>1934</v>
      </c>
    </row>
    <row r="3103" spans="1:26" x14ac:dyDescent="0.3">
      <c r="A3103" t="s">
        <v>0</v>
      </c>
      <c r="B3103" t="s">
        <v>1</v>
      </c>
      <c r="C3103" t="s">
        <v>1384</v>
      </c>
      <c r="D3103" t="s">
        <v>4621</v>
      </c>
      <c r="E3103">
        <v>76</v>
      </c>
      <c r="F3103" t="s">
        <v>26</v>
      </c>
      <c r="G3103">
        <v>31</v>
      </c>
      <c r="H3103" t="s">
        <v>1158</v>
      </c>
      <c r="I3103">
        <v>31069</v>
      </c>
      <c r="J3103" t="s">
        <v>1383</v>
      </c>
      <c r="K3103" t="b">
        <v>0</v>
      </c>
      <c r="M3103" t="b">
        <v>1</v>
      </c>
      <c r="O3103" s="1">
        <v>36651</v>
      </c>
      <c r="S3103" s="1">
        <v>39370</v>
      </c>
      <c r="V3103" t="s">
        <v>1932</v>
      </c>
      <c r="W3103" s="1">
        <v>39370</v>
      </c>
      <c r="X3103" t="s">
        <v>1933</v>
      </c>
      <c r="Y3103" s="1">
        <v>39370</v>
      </c>
      <c r="Z3103" t="s">
        <v>1934</v>
      </c>
    </row>
    <row r="3104" spans="1:26" x14ac:dyDescent="0.3">
      <c r="A3104" t="s">
        <v>0</v>
      </c>
      <c r="B3104" t="s">
        <v>1</v>
      </c>
      <c r="C3104" t="s">
        <v>1388</v>
      </c>
      <c r="D3104" t="s">
        <v>4622</v>
      </c>
      <c r="E3104">
        <v>76</v>
      </c>
      <c r="F3104" t="s">
        <v>26</v>
      </c>
      <c r="G3104">
        <v>31</v>
      </c>
      <c r="H3104" t="s">
        <v>1158</v>
      </c>
      <c r="I3104">
        <v>31182</v>
      </c>
      <c r="J3104" t="s">
        <v>1387</v>
      </c>
      <c r="K3104" t="b">
        <v>0</v>
      </c>
      <c r="M3104" t="b">
        <v>1</v>
      </c>
      <c r="O3104" s="1">
        <v>36651</v>
      </c>
      <c r="S3104" s="1">
        <v>39370</v>
      </c>
      <c r="V3104" t="s">
        <v>1932</v>
      </c>
      <c r="W3104" s="1">
        <v>39370</v>
      </c>
      <c r="X3104" t="s">
        <v>1933</v>
      </c>
      <c r="Y3104" s="1">
        <v>39370</v>
      </c>
      <c r="Z3104" t="s">
        <v>1934</v>
      </c>
    </row>
    <row r="3105" spans="1:26" x14ac:dyDescent="0.3">
      <c r="A3105" t="s">
        <v>0</v>
      </c>
      <c r="B3105" t="s">
        <v>1</v>
      </c>
      <c r="C3105" t="s">
        <v>1392</v>
      </c>
      <c r="D3105" t="s">
        <v>4623</v>
      </c>
      <c r="E3105">
        <v>76</v>
      </c>
      <c r="F3105" t="s">
        <v>26</v>
      </c>
      <c r="G3105">
        <v>31</v>
      </c>
      <c r="H3105" t="s">
        <v>1158</v>
      </c>
      <c r="I3105">
        <v>31205</v>
      </c>
      <c r="J3105" t="s">
        <v>1391</v>
      </c>
      <c r="K3105" t="b">
        <v>0</v>
      </c>
      <c r="M3105" t="b">
        <v>1</v>
      </c>
      <c r="O3105" s="1">
        <v>36973</v>
      </c>
      <c r="S3105" s="1">
        <v>39370</v>
      </c>
      <c r="V3105" t="s">
        <v>1932</v>
      </c>
      <c r="W3105" s="1">
        <v>39370</v>
      </c>
      <c r="X3105" t="s">
        <v>1933</v>
      </c>
      <c r="Y3105" s="1">
        <v>39370</v>
      </c>
      <c r="Z3105" t="s">
        <v>1934</v>
      </c>
    </row>
    <row r="3106" spans="1:26" x14ac:dyDescent="0.3">
      <c r="A3106" t="s">
        <v>0</v>
      </c>
      <c r="B3106" t="s">
        <v>1</v>
      </c>
      <c r="C3106" t="s">
        <v>1396</v>
      </c>
      <c r="D3106" t="s">
        <v>4616</v>
      </c>
      <c r="E3106">
        <v>76</v>
      </c>
      <c r="F3106" t="s">
        <v>26</v>
      </c>
      <c r="G3106">
        <v>31</v>
      </c>
      <c r="H3106" t="s">
        <v>1158</v>
      </c>
      <c r="I3106">
        <v>31293</v>
      </c>
      <c r="J3106" t="s">
        <v>1395</v>
      </c>
      <c r="K3106" t="b">
        <v>0</v>
      </c>
      <c r="M3106" t="b">
        <v>1</v>
      </c>
      <c r="O3106" s="1">
        <v>36973</v>
      </c>
      <c r="S3106" s="1">
        <v>39370</v>
      </c>
      <c r="V3106" t="s">
        <v>1932</v>
      </c>
      <c r="W3106" s="1">
        <v>39370</v>
      </c>
      <c r="X3106" t="s">
        <v>1933</v>
      </c>
      <c r="Y3106" s="1">
        <v>39370</v>
      </c>
      <c r="Z3106" t="s">
        <v>1934</v>
      </c>
    </row>
    <row r="3107" spans="1:26" x14ac:dyDescent="0.3">
      <c r="A3107" t="s">
        <v>0</v>
      </c>
      <c r="B3107" t="s">
        <v>1</v>
      </c>
      <c r="C3107" t="s">
        <v>1400</v>
      </c>
      <c r="D3107" t="s">
        <v>4624</v>
      </c>
      <c r="E3107">
        <v>76</v>
      </c>
      <c r="F3107" t="s">
        <v>26</v>
      </c>
      <c r="G3107">
        <v>31</v>
      </c>
      <c r="H3107" t="s">
        <v>1158</v>
      </c>
      <c r="I3107">
        <v>31541</v>
      </c>
      <c r="J3107" t="s">
        <v>1399</v>
      </c>
      <c r="K3107" t="b">
        <v>0</v>
      </c>
      <c r="M3107" t="b">
        <v>1</v>
      </c>
      <c r="O3107" s="1">
        <v>36973</v>
      </c>
      <c r="S3107" s="1">
        <v>39370</v>
      </c>
      <c r="V3107" t="s">
        <v>1932</v>
      </c>
      <c r="W3107" s="1">
        <v>39370</v>
      </c>
      <c r="X3107" t="s">
        <v>1933</v>
      </c>
      <c r="Y3107" s="1">
        <v>39370</v>
      </c>
      <c r="Z3107" t="s">
        <v>1934</v>
      </c>
    </row>
    <row r="3108" spans="1:26" x14ac:dyDescent="0.3">
      <c r="A3108" t="s">
        <v>0</v>
      </c>
      <c r="B3108" t="s">
        <v>1</v>
      </c>
      <c r="C3108" t="s">
        <v>4625</v>
      </c>
      <c r="D3108" t="s">
        <v>4626</v>
      </c>
      <c r="E3108">
        <v>75</v>
      </c>
      <c r="F3108" t="s">
        <v>312</v>
      </c>
      <c r="G3108">
        <v>64</v>
      </c>
      <c r="H3108" t="s">
        <v>313</v>
      </c>
      <c r="I3108">
        <v>64304</v>
      </c>
      <c r="J3108" t="s">
        <v>4627</v>
      </c>
      <c r="K3108" t="b">
        <v>0</v>
      </c>
      <c r="M3108" t="b">
        <v>0</v>
      </c>
      <c r="O3108" s="1">
        <v>36087</v>
      </c>
      <c r="S3108" s="1">
        <v>39373</v>
      </c>
      <c r="V3108" t="s">
        <v>1932</v>
      </c>
      <c r="W3108" s="1">
        <v>39373</v>
      </c>
      <c r="X3108" t="s">
        <v>1933</v>
      </c>
      <c r="Y3108" s="1">
        <v>39373</v>
      </c>
      <c r="Z3108" t="s">
        <v>1934</v>
      </c>
    </row>
    <row r="3109" spans="1:26" x14ac:dyDescent="0.3">
      <c r="A3109" t="s">
        <v>17</v>
      </c>
      <c r="B3109" t="s">
        <v>18</v>
      </c>
      <c r="C3109" t="s">
        <v>4628</v>
      </c>
      <c r="D3109" t="s">
        <v>4629</v>
      </c>
      <c r="E3109">
        <v>84</v>
      </c>
      <c r="F3109" t="s">
        <v>21</v>
      </c>
      <c r="G3109">
        <v>38</v>
      </c>
      <c r="H3109" t="s">
        <v>22</v>
      </c>
      <c r="I3109">
        <v>38179</v>
      </c>
      <c r="J3109" t="s">
        <v>4470</v>
      </c>
      <c r="K3109" t="b">
        <v>1</v>
      </c>
      <c r="L3109" t="s">
        <v>4630</v>
      </c>
      <c r="M3109" t="b">
        <v>0</v>
      </c>
      <c r="N3109" t="s">
        <v>4628</v>
      </c>
      <c r="O3109" s="1">
        <v>36138</v>
      </c>
      <c r="S3109" s="1">
        <v>39381</v>
      </c>
      <c r="V3109" t="s">
        <v>1932</v>
      </c>
      <c r="W3109" s="1">
        <v>39381</v>
      </c>
      <c r="X3109" t="s">
        <v>1933</v>
      </c>
      <c r="Y3109" s="1">
        <v>39381</v>
      </c>
      <c r="Z3109" t="s">
        <v>1934</v>
      </c>
    </row>
    <row r="3110" spans="1:26" x14ac:dyDescent="0.3">
      <c r="A3110" t="s">
        <v>17</v>
      </c>
      <c r="B3110" t="s">
        <v>18</v>
      </c>
      <c r="C3110" t="s">
        <v>4628</v>
      </c>
      <c r="D3110" t="s">
        <v>4629</v>
      </c>
      <c r="E3110">
        <v>84</v>
      </c>
      <c r="F3110" t="s">
        <v>21</v>
      </c>
      <c r="G3110">
        <v>38</v>
      </c>
      <c r="H3110" t="s">
        <v>22</v>
      </c>
      <c r="I3110">
        <v>38179</v>
      </c>
      <c r="J3110" t="s">
        <v>4470</v>
      </c>
      <c r="K3110" t="b">
        <v>1</v>
      </c>
      <c r="L3110" t="s">
        <v>4630</v>
      </c>
      <c r="M3110" t="b">
        <v>0</v>
      </c>
      <c r="N3110" t="s">
        <v>4628</v>
      </c>
      <c r="O3110" s="1">
        <v>36138</v>
      </c>
      <c r="S3110" s="1">
        <v>39381</v>
      </c>
      <c r="V3110" t="s">
        <v>1932</v>
      </c>
      <c r="W3110" s="1">
        <v>39381</v>
      </c>
      <c r="X3110" t="s">
        <v>1933</v>
      </c>
      <c r="Y3110" s="1">
        <v>39381</v>
      </c>
      <c r="Z3110" t="s">
        <v>1934</v>
      </c>
    </row>
    <row r="3111" spans="1:26" x14ac:dyDescent="0.3">
      <c r="A3111" t="s">
        <v>17</v>
      </c>
      <c r="B3111" t="s">
        <v>18</v>
      </c>
      <c r="C3111" t="s">
        <v>4628</v>
      </c>
      <c r="D3111" t="s">
        <v>4629</v>
      </c>
      <c r="E3111">
        <v>84</v>
      </c>
      <c r="F3111" t="s">
        <v>21</v>
      </c>
      <c r="G3111">
        <v>38</v>
      </c>
      <c r="H3111" t="s">
        <v>22</v>
      </c>
      <c r="I3111">
        <v>38179</v>
      </c>
      <c r="J3111" t="s">
        <v>4470</v>
      </c>
      <c r="K3111" t="b">
        <v>1</v>
      </c>
      <c r="L3111" t="s">
        <v>4630</v>
      </c>
      <c r="M3111" t="b">
        <v>0</v>
      </c>
      <c r="N3111" t="s">
        <v>4628</v>
      </c>
      <c r="O3111" s="1">
        <v>36138</v>
      </c>
      <c r="S3111" s="1">
        <v>39381</v>
      </c>
      <c r="V3111" t="s">
        <v>1932</v>
      </c>
      <c r="W3111" s="1">
        <v>39381</v>
      </c>
      <c r="X3111" t="s">
        <v>1933</v>
      </c>
      <c r="Y3111" s="1">
        <v>39381</v>
      </c>
      <c r="Z3111" t="s">
        <v>1934</v>
      </c>
    </row>
    <row r="3112" spans="1:26" x14ac:dyDescent="0.3">
      <c r="A3112" t="s">
        <v>0</v>
      </c>
      <c r="B3112" t="s">
        <v>1</v>
      </c>
      <c r="C3112" t="s">
        <v>4631</v>
      </c>
      <c r="D3112" t="s">
        <v>4632</v>
      </c>
      <c r="E3112">
        <v>76</v>
      </c>
      <c r="F3112" t="s">
        <v>26</v>
      </c>
      <c r="G3112">
        <v>34</v>
      </c>
      <c r="H3112" t="s">
        <v>287</v>
      </c>
      <c r="I3112">
        <v>34336</v>
      </c>
      <c r="J3112" t="s">
        <v>4633</v>
      </c>
      <c r="K3112" t="b">
        <v>1</v>
      </c>
      <c r="L3112" t="s">
        <v>4634</v>
      </c>
      <c r="M3112" t="b">
        <v>0</v>
      </c>
      <c r="N3112" t="s">
        <v>4631</v>
      </c>
      <c r="O3112" s="1">
        <v>35467</v>
      </c>
      <c r="S3112" s="1">
        <v>39394</v>
      </c>
      <c r="V3112" t="s">
        <v>1932</v>
      </c>
      <c r="W3112" s="1">
        <v>39394</v>
      </c>
      <c r="X3112" t="s">
        <v>1933</v>
      </c>
      <c r="Y3112" s="1">
        <v>39394</v>
      </c>
      <c r="Z3112" t="s">
        <v>1934</v>
      </c>
    </row>
    <row r="3113" spans="1:26" x14ac:dyDescent="0.3">
      <c r="A3113" t="s">
        <v>17</v>
      </c>
      <c r="B3113" t="s">
        <v>18</v>
      </c>
      <c r="C3113" t="s">
        <v>4635</v>
      </c>
      <c r="D3113" t="s">
        <v>4636</v>
      </c>
      <c r="E3113">
        <v>76</v>
      </c>
      <c r="F3113" t="s">
        <v>26</v>
      </c>
      <c r="G3113">
        <v>31</v>
      </c>
      <c r="H3113" t="s">
        <v>1158</v>
      </c>
      <c r="I3113">
        <v>31516</v>
      </c>
      <c r="J3113" t="s">
        <v>4637</v>
      </c>
      <c r="K3113" t="b">
        <v>0</v>
      </c>
      <c r="M3113" t="b">
        <v>0</v>
      </c>
      <c r="O3113" s="1">
        <v>38054</v>
      </c>
      <c r="S3113" s="1">
        <v>39395</v>
      </c>
      <c r="V3113" t="s">
        <v>1932</v>
      </c>
      <c r="W3113" s="1">
        <v>39395</v>
      </c>
      <c r="X3113" t="s">
        <v>1933</v>
      </c>
      <c r="Y3113" s="1">
        <v>39395</v>
      </c>
      <c r="Z3113" t="s">
        <v>1934</v>
      </c>
    </row>
    <row r="3114" spans="1:26" x14ac:dyDescent="0.3">
      <c r="A3114" t="s">
        <v>17</v>
      </c>
      <c r="B3114" t="s">
        <v>18</v>
      </c>
      <c r="C3114" t="s">
        <v>4635</v>
      </c>
      <c r="D3114" t="s">
        <v>4636</v>
      </c>
      <c r="E3114">
        <v>76</v>
      </c>
      <c r="F3114" t="s">
        <v>26</v>
      </c>
      <c r="G3114">
        <v>31</v>
      </c>
      <c r="H3114" t="s">
        <v>1158</v>
      </c>
      <c r="I3114">
        <v>31516</v>
      </c>
      <c r="J3114" t="s">
        <v>4637</v>
      </c>
      <c r="K3114" t="b">
        <v>0</v>
      </c>
      <c r="M3114" t="b">
        <v>0</v>
      </c>
      <c r="O3114" s="1">
        <v>38054</v>
      </c>
      <c r="S3114" s="1">
        <v>39395</v>
      </c>
      <c r="V3114" t="s">
        <v>1932</v>
      </c>
      <c r="W3114" s="1">
        <v>39395</v>
      </c>
      <c r="X3114" t="s">
        <v>1933</v>
      </c>
      <c r="Y3114" s="1">
        <v>39395</v>
      </c>
      <c r="Z3114" t="s">
        <v>1934</v>
      </c>
    </row>
    <row r="3115" spans="1:26" x14ac:dyDescent="0.3">
      <c r="A3115" t="s">
        <v>17</v>
      </c>
      <c r="B3115" t="s">
        <v>18</v>
      </c>
      <c r="C3115" t="s">
        <v>4638</v>
      </c>
      <c r="D3115" t="s">
        <v>4639</v>
      </c>
      <c r="E3115">
        <v>76</v>
      </c>
      <c r="F3115" t="s">
        <v>26</v>
      </c>
      <c r="G3115">
        <v>31</v>
      </c>
      <c r="H3115" t="s">
        <v>1158</v>
      </c>
      <c r="I3115">
        <v>31221</v>
      </c>
      <c r="J3115" t="s">
        <v>4640</v>
      </c>
      <c r="K3115" t="b">
        <v>0</v>
      </c>
      <c r="M3115" t="b">
        <v>0</v>
      </c>
      <c r="O3115" s="1">
        <v>36651</v>
      </c>
      <c r="S3115" s="1">
        <v>39398</v>
      </c>
      <c r="V3115" t="s">
        <v>1932</v>
      </c>
      <c r="W3115" s="1">
        <v>39398</v>
      </c>
      <c r="X3115" t="s">
        <v>1933</v>
      </c>
      <c r="Y3115" s="1">
        <v>39398</v>
      </c>
      <c r="Z3115" t="s">
        <v>1934</v>
      </c>
    </row>
    <row r="3116" spans="1:26" x14ac:dyDescent="0.3">
      <c r="A3116" t="s">
        <v>17</v>
      </c>
      <c r="B3116" t="s">
        <v>18</v>
      </c>
      <c r="C3116" t="s">
        <v>4638</v>
      </c>
      <c r="D3116" t="s">
        <v>4639</v>
      </c>
      <c r="E3116">
        <v>76</v>
      </c>
      <c r="F3116" t="s">
        <v>26</v>
      </c>
      <c r="G3116">
        <v>31</v>
      </c>
      <c r="H3116" t="s">
        <v>1158</v>
      </c>
      <c r="I3116">
        <v>31221</v>
      </c>
      <c r="J3116" t="s">
        <v>4640</v>
      </c>
      <c r="K3116" t="b">
        <v>0</v>
      </c>
      <c r="M3116" t="b">
        <v>0</v>
      </c>
      <c r="O3116" s="1">
        <v>36651</v>
      </c>
      <c r="S3116" s="1">
        <v>39398</v>
      </c>
      <c r="V3116" t="s">
        <v>1932</v>
      </c>
      <c r="W3116" s="1">
        <v>39398</v>
      </c>
      <c r="X3116" t="s">
        <v>1933</v>
      </c>
      <c r="Y3116" s="1">
        <v>39398</v>
      </c>
      <c r="Z3116" t="s">
        <v>1934</v>
      </c>
    </row>
    <row r="3117" spans="1:26" x14ac:dyDescent="0.3">
      <c r="A3117" t="s">
        <v>0</v>
      </c>
      <c r="B3117" t="s">
        <v>1</v>
      </c>
      <c r="C3117" t="s">
        <v>4641</v>
      </c>
      <c r="D3117" t="s">
        <v>4642</v>
      </c>
      <c r="E3117">
        <v>11</v>
      </c>
      <c r="F3117" t="s">
        <v>75</v>
      </c>
      <c r="G3117">
        <v>94</v>
      </c>
      <c r="H3117" t="s">
        <v>118</v>
      </c>
      <c r="I3117">
        <v>94001</v>
      </c>
      <c r="J3117" t="s">
        <v>4643</v>
      </c>
      <c r="K3117" t="b">
        <v>1</v>
      </c>
      <c r="L3117" t="s">
        <v>4644</v>
      </c>
      <c r="M3117" t="b">
        <v>0</v>
      </c>
      <c r="N3117" t="s">
        <v>4641</v>
      </c>
      <c r="O3117" s="1">
        <v>37715</v>
      </c>
      <c r="S3117" s="1">
        <v>39398</v>
      </c>
      <c r="V3117" t="s">
        <v>1932</v>
      </c>
      <c r="W3117" s="1">
        <v>39398</v>
      </c>
      <c r="X3117" t="s">
        <v>1933</v>
      </c>
      <c r="Y3117" s="1">
        <v>39398</v>
      </c>
      <c r="Z3117" t="s">
        <v>1934</v>
      </c>
    </row>
    <row r="3118" spans="1:26" x14ac:dyDescent="0.3">
      <c r="A3118" t="s">
        <v>0</v>
      </c>
      <c r="B3118" t="s">
        <v>1</v>
      </c>
      <c r="C3118" t="s">
        <v>4641</v>
      </c>
      <c r="D3118" t="s">
        <v>4642</v>
      </c>
      <c r="E3118">
        <v>11</v>
      </c>
      <c r="F3118" t="s">
        <v>75</v>
      </c>
      <c r="G3118">
        <v>94</v>
      </c>
      <c r="H3118" t="s">
        <v>118</v>
      </c>
      <c r="I3118">
        <v>94002</v>
      </c>
      <c r="J3118" t="s">
        <v>4645</v>
      </c>
      <c r="K3118" t="b">
        <v>1</v>
      </c>
      <c r="L3118" t="s">
        <v>4644</v>
      </c>
      <c r="M3118" t="b">
        <v>0</v>
      </c>
      <c r="N3118" t="s">
        <v>4641</v>
      </c>
      <c r="O3118" s="1">
        <v>37715</v>
      </c>
      <c r="S3118" s="1">
        <v>39398</v>
      </c>
      <c r="V3118" t="s">
        <v>1932</v>
      </c>
      <c r="W3118" s="1">
        <v>39398</v>
      </c>
      <c r="X3118" t="s">
        <v>1933</v>
      </c>
      <c r="Y3118" s="1">
        <v>39398</v>
      </c>
      <c r="Z3118" t="s">
        <v>1934</v>
      </c>
    </row>
    <row r="3119" spans="1:26" x14ac:dyDescent="0.3">
      <c r="A3119" t="s">
        <v>0</v>
      </c>
      <c r="B3119" t="s">
        <v>1</v>
      </c>
      <c r="C3119" t="s">
        <v>4641</v>
      </c>
      <c r="D3119" t="s">
        <v>4642</v>
      </c>
      <c r="E3119">
        <v>11</v>
      </c>
      <c r="F3119" t="s">
        <v>75</v>
      </c>
      <c r="G3119">
        <v>94</v>
      </c>
      <c r="H3119" t="s">
        <v>118</v>
      </c>
      <c r="I3119">
        <v>94011</v>
      </c>
      <c r="J3119" t="s">
        <v>4646</v>
      </c>
      <c r="K3119" t="b">
        <v>1</v>
      </c>
      <c r="L3119" t="s">
        <v>4644</v>
      </c>
      <c r="M3119" t="b">
        <v>0</v>
      </c>
      <c r="N3119" t="s">
        <v>4641</v>
      </c>
      <c r="O3119" s="1">
        <v>37715</v>
      </c>
      <c r="S3119" s="1">
        <v>39398</v>
      </c>
      <c r="V3119" t="s">
        <v>1932</v>
      </c>
      <c r="W3119" s="1">
        <v>39398</v>
      </c>
      <c r="X3119" t="s">
        <v>1933</v>
      </c>
      <c r="Y3119" s="1">
        <v>39398</v>
      </c>
      <c r="Z3119" t="s">
        <v>1934</v>
      </c>
    </row>
    <row r="3120" spans="1:26" x14ac:dyDescent="0.3">
      <c r="A3120" t="s">
        <v>0</v>
      </c>
      <c r="B3120" t="s">
        <v>1</v>
      </c>
      <c r="C3120" t="s">
        <v>4641</v>
      </c>
      <c r="D3120" t="s">
        <v>4642</v>
      </c>
      <c r="E3120">
        <v>11</v>
      </c>
      <c r="F3120" t="s">
        <v>75</v>
      </c>
      <c r="G3120">
        <v>94</v>
      </c>
      <c r="H3120" t="s">
        <v>118</v>
      </c>
      <c r="I3120">
        <v>94015</v>
      </c>
      <c r="J3120" t="s">
        <v>119</v>
      </c>
      <c r="K3120" t="b">
        <v>1</v>
      </c>
      <c r="L3120" t="s">
        <v>4644</v>
      </c>
      <c r="M3120" t="b">
        <v>0</v>
      </c>
      <c r="N3120" t="s">
        <v>4641</v>
      </c>
      <c r="O3120" s="1">
        <v>37715</v>
      </c>
      <c r="S3120" s="1">
        <v>39398</v>
      </c>
      <c r="V3120" t="s">
        <v>1932</v>
      </c>
      <c r="W3120" s="1">
        <v>39398</v>
      </c>
      <c r="X3120" t="s">
        <v>1933</v>
      </c>
      <c r="Y3120" s="1">
        <v>39398</v>
      </c>
      <c r="Z3120" t="s">
        <v>1934</v>
      </c>
    </row>
    <row r="3121" spans="1:26" x14ac:dyDescent="0.3">
      <c r="A3121" t="s">
        <v>0</v>
      </c>
      <c r="B3121" t="s">
        <v>1</v>
      </c>
      <c r="C3121" t="s">
        <v>4641</v>
      </c>
      <c r="D3121" t="s">
        <v>4642</v>
      </c>
      <c r="E3121">
        <v>11</v>
      </c>
      <c r="F3121" t="s">
        <v>75</v>
      </c>
      <c r="G3121">
        <v>94</v>
      </c>
      <c r="H3121" t="s">
        <v>118</v>
      </c>
      <c r="I3121">
        <v>94017</v>
      </c>
      <c r="J3121" t="s">
        <v>120</v>
      </c>
      <c r="K3121" t="b">
        <v>1</v>
      </c>
      <c r="L3121" t="s">
        <v>4644</v>
      </c>
      <c r="M3121" t="b">
        <v>0</v>
      </c>
      <c r="N3121" t="s">
        <v>4641</v>
      </c>
      <c r="O3121" s="1">
        <v>37715</v>
      </c>
      <c r="S3121" s="1">
        <v>39398</v>
      </c>
      <c r="V3121" t="s">
        <v>1932</v>
      </c>
      <c r="W3121" s="1">
        <v>39398</v>
      </c>
      <c r="X3121" t="s">
        <v>1933</v>
      </c>
      <c r="Y3121" s="1">
        <v>39398</v>
      </c>
      <c r="Z3121" t="s">
        <v>1934</v>
      </c>
    </row>
    <row r="3122" spans="1:26" x14ac:dyDescent="0.3">
      <c r="A3122" t="s">
        <v>0</v>
      </c>
      <c r="B3122" t="s">
        <v>1</v>
      </c>
      <c r="C3122" t="s">
        <v>4641</v>
      </c>
      <c r="D3122" t="s">
        <v>4642</v>
      </c>
      <c r="E3122">
        <v>11</v>
      </c>
      <c r="F3122" t="s">
        <v>75</v>
      </c>
      <c r="G3122">
        <v>94</v>
      </c>
      <c r="H3122" t="s">
        <v>118</v>
      </c>
      <c r="I3122">
        <v>94018</v>
      </c>
      <c r="J3122" t="s">
        <v>4647</v>
      </c>
      <c r="K3122" t="b">
        <v>1</v>
      </c>
      <c r="L3122" t="s">
        <v>4644</v>
      </c>
      <c r="M3122" t="b">
        <v>0</v>
      </c>
      <c r="N3122" t="s">
        <v>4641</v>
      </c>
      <c r="O3122" s="1">
        <v>37715</v>
      </c>
      <c r="S3122" s="1">
        <v>39398</v>
      </c>
      <c r="V3122" t="s">
        <v>1932</v>
      </c>
      <c r="W3122" s="1">
        <v>39398</v>
      </c>
      <c r="X3122" t="s">
        <v>1933</v>
      </c>
      <c r="Y3122" s="1">
        <v>39398</v>
      </c>
      <c r="Z3122" t="s">
        <v>1934</v>
      </c>
    </row>
    <row r="3123" spans="1:26" x14ac:dyDescent="0.3">
      <c r="A3123" t="s">
        <v>0</v>
      </c>
      <c r="B3123" t="s">
        <v>1</v>
      </c>
      <c r="C3123" t="s">
        <v>4641</v>
      </c>
      <c r="D3123" t="s">
        <v>4642</v>
      </c>
      <c r="E3123">
        <v>11</v>
      </c>
      <c r="F3123" t="s">
        <v>75</v>
      </c>
      <c r="G3123">
        <v>94</v>
      </c>
      <c r="H3123" t="s">
        <v>118</v>
      </c>
      <c r="I3123">
        <v>94019</v>
      </c>
      <c r="J3123" t="s">
        <v>121</v>
      </c>
      <c r="K3123" t="b">
        <v>1</v>
      </c>
      <c r="L3123" t="s">
        <v>4644</v>
      </c>
      <c r="M3123" t="b">
        <v>0</v>
      </c>
      <c r="N3123" t="s">
        <v>4641</v>
      </c>
      <c r="O3123" s="1">
        <v>37715</v>
      </c>
      <c r="S3123" s="1">
        <v>39398</v>
      </c>
      <c r="V3123" t="s">
        <v>1932</v>
      </c>
      <c r="W3123" s="1">
        <v>39398</v>
      </c>
      <c r="X3123" t="s">
        <v>1933</v>
      </c>
      <c r="Y3123" s="1">
        <v>39398</v>
      </c>
      <c r="Z3123" t="s">
        <v>1934</v>
      </c>
    </row>
    <row r="3124" spans="1:26" x14ac:dyDescent="0.3">
      <c r="A3124" t="s">
        <v>0</v>
      </c>
      <c r="B3124" t="s">
        <v>1</v>
      </c>
      <c r="C3124" t="s">
        <v>4641</v>
      </c>
      <c r="D3124" t="s">
        <v>4642</v>
      </c>
      <c r="E3124">
        <v>11</v>
      </c>
      <c r="F3124" t="s">
        <v>75</v>
      </c>
      <c r="G3124">
        <v>94</v>
      </c>
      <c r="H3124" t="s">
        <v>118</v>
      </c>
      <c r="I3124">
        <v>94022</v>
      </c>
      <c r="J3124" t="s">
        <v>4648</v>
      </c>
      <c r="K3124" t="b">
        <v>1</v>
      </c>
      <c r="L3124" t="s">
        <v>4644</v>
      </c>
      <c r="M3124" t="b">
        <v>0</v>
      </c>
      <c r="N3124" t="s">
        <v>4641</v>
      </c>
      <c r="O3124" s="1">
        <v>37715</v>
      </c>
      <c r="S3124" s="1">
        <v>39398</v>
      </c>
      <c r="V3124" t="s">
        <v>1932</v>
      </c>
      <c r="W3124" s="1">
        <v>39398</v>
      </c>
      <c r="X3124" t="s">
        <v>1933</v>
      </c>
      <c r="Y3124" s="1">
        <v>39398</v>
      </c>
      <c r="Z3124" t="s">
        <v>1934</v>
      </c>
    </row>
    <row r="3125" spans="1:26" x14ac:dyDescent="0.3">
      <c r="A3125" t="s">
        <v>0</v>
      </c>
      <c r="B3125" t="s">
        <v>1</v>
      </c>
      <c r="C3125" t="s">
        <v>4641</v>
      </c>
      <c r="D3125" t="s">
        <v>4642</v>
      </c>
      <c r="E3125">
        <v>11</v>
      </c>
      <c r="F3125" t="s">
        <v>75</v>
      </c>
      <c r="G3125">
        <v>94</v>
      </c>
      <c r="H3125" t="s">
        <v>118</v>
      </c>
      <c r="I3125">
        <v>94028</v>
      </c>
      <c r="J3125" t="s">
        <v>122</v>
      </c>
      <c r="K3125" t="b">
        <v>1</v>
      </c>
      <c r="L3125" t="s">
        <v>4644</v>
      </c>
      <c r="M3125" t="b">
        <v>0</v>
      </c>
      <c r="N3125" t="s">
        <v>4641</v>
      </c>
      <c r="O3125" s="1">
        <v>37715</v>
      </c>
      <c r="S3125" s="1">
        <v>39398</v>
      </c>
      <c r="V3125" t="s">
        <v>1932</v>
      </c>
      <c r="W3125" s="1">
        <v>39398</v>
      </c>
      <c r="X3125" t="s">
        <v>1933</v>
      </c>
      <c r="Y3125" s="1">
        <v>39398</v>
      </c>
      <c r="Z3125" t="s">
        <v>1934</v>
      </c>
    </row>
    <row r="3126" spans="1:26" x14ac:dyDescent="0.3">
      <c r="A3126" t="s">
        <v>0</v>
      </c>
      <c r="B3126" t="s">
        <v>1</v>
      </c>
      <c r="C3126" t="s">
        <v>4641</v>
      </c>
      <c r="D3126" t="s">
        <v>4642</v>
      </c>
      <c r="E3126">
        <v>11</v>
      </c>
      <c r="F3126" t="s">
        <v>75</v>
      </c>
      <c r="G3126">
        <v>94</v>
      </c>
      <c r="H3126" t="s">
        <v>118</v>
      </c>
      <c r="I3126">
        <v>94041</v>
      </c>
      <c r="J3126" t="s">
        <v>123</v>
      </c>
      <c r="K3126" t="b">
        <v>1</v>
      </c>
      <c r="L3126" t="s">
        <v>4644</v>
      </c>
      <c r="M3126" t="b">
        <v>0</v>
      </c>
      <c r="N3126" t="s">
        <v>4641</v>
      </c>
      <c r="O3126" s="1">
        <v>37715</v>
      </c>
      <c r="S3126" s="1">
        <v>39398</v>
      </c>
      <c r="V3126" t="s">
        <v>1932</v>
      </c>
      <c r="W3126" s="1">
        <v>39398</v>
      </c>
      <c r="X3126" t="s">
        <v>1933</v>
      </c>
      <c r="Y3126" s="1">
        <v>39398</v>
      </c>
      <c r="Z3126" t="s">
        <v>1934</v>
      </c>
    </row>
    <row r="3127" spans="1:26" x14ac:dyDescent="0.3">
      <c r="A3127" t="s">
        <v>0</v>
      </c>
      <c r="B3127" t="s">
        <v>1</v>
      </c>
      <c r="C3127" t="s">
        <v>4641</v>
      </c>
      <c r="D3127" t="s">
        <v>4642</v>
      </c>
      <c r="E3127">
        <v>11</v>
      </c>
      <c r="F3127" t="s">
        <v>75</v>
      </c>
      <c r="G3127">
        <v>94</v>
      </c>
      <c r="H3127" t="s">
        <v>118</v>
      </c>
      <c r="I3127">
        <v>94042</v>
      </c>
      <c r="J3127" t="s">
        <v>124</v>
      </c>
      <c r="K3127" t="b">
        <v>1</v>
      </c>
      <c r="L3127" t="s">
        <v>4644</v>
      </c>
      <c r="M3127" t="b">
        <v>0</v>
      </c>
      <c r="N3127" t="s">
        <v>4641</v>
      </c>
      <c r="O3127" s="1">
        <v>37715</v>
      </c>
      <c r="S3127" s="1">
        <v>39398</v>
      </c>
      <c r="V3127" t="s">
        <v>1932</v>
      </c>
      <c r="W3127" s="1">
        <v>39398</v>
      </c>
      <c r="X3127" t="s">
        <v>1933</v>
      </c>
      <c r="Y3127" s="1">
        <v>39398</v>
      </c>
      <c r="Z3127" t="s">
        <v>1934</v>
      </c>
    </row>
    <row r="3128" spans="1:26" x14ac:dyDescent="0.3">
      <c r="A3128" t="s">
        <v>0</v>
      </c>
      <c r="B3128" t="s">
        <v>1</v>
      </c>
      <c r="C3128" t="s">
        <v>4641</v>
      </c>
      <c r="D3128" t="s">
        <v>4642</v>
      </c>
      <c r="E3128">
        <v>11</v>
      </c>
      <c r="F3128" t="s">
        <v>75</v>
      </c>
      <c r="G3128">
        <v>94</v>
      </c>
      <c r="H3128" t="s">
        <v>118</v>
      </c>
      <c r="I3128">
        <v>94046</v>
      </c>
      <c r="J3128" t="s">
        <v>126</v>
      </c>
      <c r="K3128" t="b">
        <v>1</v>
      </c>
      <c r="L3128" t="s">
        <v>4644</v>
      </c>
      <c r="M3128" t="b">
        <v>0</v>
      </c>
      <c r="N3128" t="s">
        <v>4641</v>
      </c>
      <c r="O3128" s="1">
        <v>37715</v>
      </c>
      <c r="S3128" s="1">
        <v>39398</v>
      </c>
      <c r="V3128" t="s">
        <v>1932</v>
      </c>
      <c r="W3128" s="1">
        <v>39398</v>
      </c>
      <c r="X3128" t="s">
        <v>1933</v>
      </c>
      <c r="Y3128" s="1">
        <v>39398</v>
      </c>
      <c r="Z3128" t="s">
        <v>1934</v>
      </c>
    </row>
    <row r="3129" spans="1:26" x14ac:dyDescent="0.3">
      <c r="A3129" t="s">
        <v>0</v>
      </c>
      <c r="B3129" t="s">
        <v>1</v>
      </c>
      <c r="C3129" t="s">
        <v>4641</v>
      </c>
      <c r="D3129" t="s">
        <v>4642</v>
      </c>
      <c r="E3129">
        <v>11</v>
      </c>
      <c r="F3129" t="s">
        <v>75</v>
      </c>
      <c r="G3129">
        <v>94</v>
      </c>
      <c r="H3129" t="s">
        <v>118</v>
      </c>
      <c r="I3129">
        <v>94052</v>
      </c>
      <c r="J3129" t="s">
        <v>4649</v>
      </c>
      <c r="K3129" t="b">
        <v>1</v>
      </c>
      <c r="L3129" t="s">
        <v>4644</v>
      </c>
      <c r="M3129" t="b">
        <v>0</v>
      </c>
      <c r="N3129" t="s">
        <v>4641</v>
      </c>
      <c r="O3129" s="1">
        <v>37715</v>
      </c>
      <c r="S3129" s="1">
        <v>39398</v>
      </c>
      <c r="V3129" t="s">
        <v>1932</v>
      </c>
      <c r="W3129" s="1">
        <v>39398</v>
      </c>
      <c r="X3129" t="s">
        <v>1933</v>
      </c>
      <c r="Y3129" s="1">
        <v>39398</v>
      </c>
      <c r="Z3129" t="s">
        <v>1934</v>
      </c>
    </row>
    <row r="3130" spans="1:26" x14ac:dyDescent="0.3">
      <c r="A3130" t="s">
        <v>0</v>
      </c>
      <c r="B3130" t="s">
        <v>1</v>
      </c>
      <c r="C3130" t="s">
        <v>4641</v>
      </c>
      <c r="D3130" t="s">
        <v>4642</v>
      </c>
      <c r="E3130">
        <v>11</v>
      </c>
      <c r="F3130" t="s">
        <v>75</v>
      </c>
      <c r="G3130">
        <v>94</v>
      </c>
      <c r="H3130" t="s">
        <v>118</v>
      </c>
      <c r="I3130">
        <v>94054</v>
      </c>
      <c r="J3130" t="s">
        <v>4650</v>
      </c>
      <c r="K3130" t="b">
        <v>1</v>
      </c>
      <c r="L3130" t="s">
        <v>4644</v>
      </c>
      <c r="M3130" t="b">
        <v>0</v>
      </c>
      <c r="N3130" t="s">
        <v>4641</v>
      </c>
      <c r="O3130" s="1">
        <v>37715</v>
      </c>
      <c r="S3130" s="1">
        <v>39398</v>
      </c>
      <c r="V3130" t="s">
        <v>1932</v>
      </c>
      <c r="W3130" s="1">
        <v>39398</v>
      </c>
      <c r="X3130" t="s">
        <v>1933</v>
      </c>
      <c r="Y3130" s="1">
        <v>39398</v>
      </c>
      <c r="Z3130" t="s">
        <v>1934</v>
      </c>
    </row>
    <row r="3131" spans="1:26" x14ac:dyDescent="0.3">
      <c r="A3131" t="s">
        <v>0</v>
      </c>
      <c r="B3131" t="s">
        <v>1</v>
      </c>
      <c r="C3131" t="s">
        <v>4641</v>
      </c>
      <c r="D3131" t="s">
        <v>4642</v>
      </c>
      <c r="E3131">
        <v>11</v>
      </c>
      <c r="F3131" t="s">
        <v>75</v>
      </c>
      <c r="G3131">
        <v>94</v>
      </c>
      <c r="H3131" t="s">
        <v>118</v>
      </c>
      <c r="I3131">
        <v>94058</v>
      </c>
      <c r="J3131" t="s">
        <v>4651</v>
      </c>
      <c r="K3131" t="b">
        <v>1</v>
      </c>
      <c r="L3131" t="s">
        <v>4644</v>
      </c>
      <c r="M3131" t="b">
        <v>0</v>
      </c>
      <c r="N3131" t="s">
        <v>4641</v>
      </c>
      <c r="O3131" s="1">
        <v>37715</v>
      </c>
      <c r="S3131" s="1">
        <v>39398</v>
      </c>
      <c r="V3131" t="s">
        <v>1932</v>
      </c>
      <c r="W3131" s="1">
        <v>39398</v>
      </c>
      <c r="X3131" t="s">
        <v>1933</v>
      </c>
      <c r="Y3131" s="1">
        <v>39398</v>
      </c>
      <c r="Z3131" t="s">
        <v>1934</v>
      </c>
    </row>
    <row r="3132" spans="1:26" x14ac:dyDescent="0.3">
      <c r="A3132" t="s">
        <v>0</v>
      </c>
      <c r="B3132" t="s">
        <v>1</v>
      </c>
      <c r="C3132" t="s">
        <v>4641</v>
      </c>
      <c r="D3132" t="s">
        <v>4642</v>
      </c>
      <c r="E3132">
        <v>11</v>
      </c>
      <c r="F3132" t="s">
        <v>75</v>
      </c>
      <c r="G3132">
        <v>94</v>
      </c>
      <c r="H3132" t="s">
        <v>118</v>
      </c>
      <c r="I3132">
        <v>94068</v>
      </c>
      <c r="J3132" t="s">
        <v>129</v>
      </c>
      <c r="K3132" t="b">
        <v>1</v>
      </c>
      <c r="L3132" t="s">
        <v>4644</v>
      </c>
      <c r="M3132" t="b">
        <v>0</v>
      </c>
      <c r="N3132" t="s">
        <v>4641</v>
      </c>
      <c r="O3132" s="1">
        <v>37715</v>
      </c>
      <c r="S3132" s="1">
        <v>39398</v>
      </c>
      <c r="V3132" t="s">
        <v>1932</v>
      </c>
      <c r="W3132" s="1">
        <v>39398</v>
      </c>
      <c r="X3132" t="s">
        <v>1933</v>
      </c>
      <c r="Y3132" s="1">
        <v>39398</v>
      </c>
      <c r="Z3132" t="s">
        <v>1934</v>
      </c>
    </row>
    <row r="3133" spans="1:26" x14ac:dyDescent="0.3">
      <c r="A3133" t="s">
        <v>0</v>
      </c>
      <c r="B3133" t="s">
        <v>1</v>
      </c>
      <c r="C3133" t="s">
        <v>4641</v>
      </c>
      <c r="D3133" t="s">
        <v>4642</v>
      </c>
      <c r="E3133">
        <v>11</v>
      </c>
      <c r="F3133" t="s">
        <v>75</v>
      </c>
      <c r="G3133">
        <v>94</v>
      </c>
      <c r="H3133" t="s">
        <v>118</v>
      </c>
      <c r="I3133">
        <v>94069</v>
      </c>
      <c r="J3133" t="s">
        <v>4652</v>
      </c>
      <c r="K3133" t="b">
        <v>1</v>
      </c>
      <c r="L3133" t="s">
        <v>4644</v>
      </c>
      <c r="M3133" t="b">
        <v>0</v>
      </c>
      <c r="N3133" t="s">
        <v>4641</v>
      </c>
      <c r="O3133" s="1">
        <v>37715</v>
      </c>
      <c r="S3133" s="1">
        <v>39398</v>
      </c>
      <c r="V3133" t="s">
        <v>1932</v>
      </c>
      <c r="W3133" s="1">
        <v>39398</v>
      </c>
      <c r="X3133" t="s">
        <v>1933</v>
      </c>
      <c r="Y3133" s="1">
        <v>39398</v>
      </c>
      <c r="Z3133" t="s">
        <v>1934</v>
      </c>
    </row>
    <row r="3134" spans="1:26" x14ac:dyDescent="0.3">
      <c r="A3134" t="s">
        <v>0</v>
      </c>
      <c r="B3134" t="s">
        <v>1</v>
      </c>
      <c r="C3134" t="s">
        <v>4641</v>
      </c>
      <c r="D3134" t="s">
        <v>4642</v>
      </c>
      <c r="E3134">
        <v>11</v>
      </c>
      <c r="F3134" t="s">
        <v>75</v>
      </c>
      <c r="G3134">
        <v>94</v>
      </c>
      <c r="H3134" t="s">
        <v>118</v>
      </c>
      <c r="I3134">
        <v>94071</v>
      </c>
      <c r="J3134" t="s">
        <v>130</v>
      </c>
      <c r="K3134" t="b">
        <v>1</v>
      </c>
      <c r="L3134" t="s">
        <v>4644</v>
      </c>
      <c r="M3134" t="b">
        <v>0</v>
      </c>
      <c r="N3134" t="s">
        <v>4641</v>
      </c>
      <c r="O3134" s="1">
        <v>37715</v>
      </c>
      <c r="S3134" s="1">
        <v>39398</v>
      </c>
      <c r="V3134" t="s">
        <v>1932</v>
      </c>
      <c r="W3134" s="1">
        <v>39398</v>
      </c>
      <c r="X3134" t="s">
        <v>1933</v>
      </c>
      <c r="Y3134" s="1">
        <v>39398</v>
      </c>
      <c r="Z3134" t="s">
        <v>1934</v>
      </c>
    </row>
    <row r="3135" spans="1:26" x14ac:dyDescent="0.3">
      <c r="A3135" t="s">
        <v>0</v>
      </c>
      <c r="B3135" t="s">
        <v>1</v>
      </c>
      <c r="C3135" t="s">
        <v>4641</v>
      </c>
      <c r="D3135" t="s">
        <v>4642</v>
      </c>
      <c r="E3135">
        <v>11</v>
      </c>
      <c r="F3135" t="s">
        <v>75</v>
      </c>
      <c r="G3135">
        <v>94</v>
      </c>
      <c r="H3135" t="s">
        <v>118</v>
      </c>
      <c r="I3135">
        <v>94074</v>
      </c>
      <c r="J3135" t="s">
        <v>131</v>
      </c>
      <c r="K3135" t="b">
        <v>1</v>
      </c>
      <c r="L3135" t="s">
        <v>4644</v>
      </c>
      <c r="M3135" t="b">
        <v>0</v>
      </c>
      <c r="N3135" t="s">
        <v>4641</v>
      </c>
      <c r="O3135" s="1">
        <v>37715</v>
      </c>
      <c r="S3135" s="1">
        <v>39398</v>
      </c>
      <c r="V3135" t="s">
        <v>1932</v>
      </c>
      <c r="W3135" s="1">
        <v>39398</v>
      </c>
      <c r="X3135" t="s">
        <v>1933</v>
      </c>
      <c r="Y3135" s="1">
        <v>39398</v>
      </c>
      <c r="Z3135" t="s">
        <v>1934</v>
      </c>
    </row>
    <row r="3136" spans="1:26" x14ac:dyDescent="0.3">
      <c r="A3136" t="s">
        <v>0</v>
      </c>
      <c r="B3136" t="s">
        <v>1</v>
      </c>
      <c r="C3136" t="s">
        <v>4641</v>
      </c>
      <c r="D3136" t="s">
        <v>4642</v>
      </c>
      <c r="E3136">
        <v>11</v>
      </c>
      <c r="F3136" t="s">
        <v>75</v>
      </c>
      <c r="G3136">
        <v>94</v>
      </c>
      <c r="H3136" t="s">
        <v>118</v>
      </c>
      <c r="I3136">
        <v>94077</v>
      </c>
      <c r="J3136" t="s">
        <v>132</v>
      </c>
      <c r="K3136" t="b">
        <v>1</v>
      </c>
      <c r="L3136" t="s">
        <v>4644</v>
      </c>
      <c r="M3136" t="b">
        <v>0</v>
      </c>
      <c r="N3136" t="s">
        <v>4641</v>
      </c>
      <c r="O3136" s="1">
        <v>37715</v>
      </c>
      <c r="S3136" s="1">
        <v>39398</v>
      </c>
      <c r="V3136" t="s">
        <v>1932</v>
      </c>
      <c r="W3136" s="1">
        <v>39398</v>
      </c>
      <c r="X3136" t="s">
        <v>1933</v>
      </c>
      <c r="Y3136" s="1">
        <v>39398</v>
      </c>
      <c r="Z3136" t="s">
        <v>1934</v>
      </c>
    </row>
    <row r="3137" spans="1:26" x14ac:dyDescent="0.3">
      <c r="A3137" t="s">
        <v>0</v>
      </c>
      <c r="B3137" t="s">
        <v>1</v>
      </c>
      <c r="C3137" t="s">
        <v>4641</v>
      </c>
      <c r="D3137" t="s">
        <v>4642</v>
      </c>
      <c r="E3137">
        <v>11</v>
      </c>
      <c r="F3137" t="s">
        <v>75</v>
      </c>
      <c r="G3137">
        <v>94</v>
      </c>
      <c r="H3137" t="s">
        <v>118</v>
      </c>
      <c r="I3137">
        <v>94078</v>
      </c>
      <c r="J3137" t="s">
        <v>133</v>
      </c>
      <c r="K3137" t="b">
        <v>1</v>
      </c>
      <c r="L3137" t="s">
        <v>4644</v>
      </c>
      <c r="M3137" t="b">
        <v>0</v>
      </c>
      <c r="N3137" t="s">
        <v>4641</v>
      </c>
      <c r="O3137" s="1">
        <v>37715</v>
      </c>
      <c r="S3137" s="1">
        <v>39398</v>
      </c>
      <c r="V3137" t="s">
        <v>1932</v>
      </c>
      <c r="W3137" s="1">
        <v>39398</v>
      </c>
      <c r="X3137" t="s">
        <v>1933</v>
      </c>
      <c r="Y3137" s="1">
        <v>39398</v>
      </c>
      <c r="Z3137" t="s">
        <v>1934</v>
      </c>
    </row>
    <row r="3138" spans="1:26" x14ac:dyDescent="0.3">
      <c r="A3138" t="s">
        <v>0</v>
      </c>
      <c r="B3138" t="s">
        <v>1</v>
      </c>
      <c r="C3138" t="s">
        <v>4641</v>
      </c>
      <c r="D3138" t="s">
        <v>4642</v>
      </c>
      <c r="E3138">
        <v>11</v>
      </c>
      <c r="F3138" t="s">
        <v>75</v>
      </c>
      <c r="G3138">
        <v>94</v>
      </c>
      <c r="H3138" t="s">
        <v>118</v>
      </c>
      <c r="I3138">
        <v>94081</v>
      </c>
      <c r="J3138" t="s">
        <v>134</v>
      </c>
      <c r="K3138" t="b">
        <v>1</v>
      </c>
      <c r="L3138" t="s">
        <v>4644</v>
      </c>
      <c r="M3138" t="b">
        <v>0</v>
      </c>
      <c r="N3138" t="s">
        <v>4641</v>
      </c>
      <c r="O3138" s="1">
        <v>37715</v>
      </c>
      <c r="S3138" s="1">
        <v>39398</v>
      </c>
      <c r="V3138" t="s">
        <v>1932</v>
      </c>
      <c r="W3138" s="1">
        <v>39398</v>
      </c>
      <c r="X3138" t="s">
        <v>1933</v>
      </c>
      <c r="Y3138" s="1">
        <v>39398</v>
      </c>
      <c r="Z3138" t="s">
        <v>1934</v>
      </c>
    </row>
    <row r="3139" spans="1:26" x14ac:dyDescent="0.3">
      <c r="A3139" t="s">
        <v>0</v>
      </c>
      <c r="B3139" t="s">
        <v>1</v>
      </c>
      <c r="C3139" t="s">
        <v>4653</v>
      </c>
      <c r="D3139" t="s">
        <v>4654</v>
      </c>
      <c r="E3139">
        <v>32</v>
      </c>
      <c r="F3139" t="s">
        <v>69</v>
      </c>
      <c r="G3139">
        <v>2</v>
      </c>
      <c r="H3139" t="s">
        <v>263</v>
      </c>
      <c r="I3139">
        <v>2042</v>
      </c>
      <c r="J3139" t="s">
        <v>4655</v>
      </c>
      <c r="K3139" t="b">
        <v>0</v>
      </c>
      <c r="M3139" t="b">
        <v>0</v>
      </c>
      <c r="O3139" s="1">
        <v>38327</v>
      </c>
      <c r="S3139" s="1">
        <v>39402</v>
      </c>
      <c r="V3139" t="s">
        <v>1932</v>
      </c>
      <c r="W3139" s="1">
        <v>39402</v>
      </c>
      <c r="X3139" t="s">
        <v>1933</v>
      </c>
      <c r="Y3139" s="1">
        <v>39402</v>
      </c>
      <c r="Z3139" t="s">
        <v>1934</v>
      </c>
    </row>
    <row r="3140" spans="1:26" x14ac:dyDescent="0.3">
      <c r="A3140" t="s">
        <v>0</v>
      </c>
      <c r="B3140" t="s">
        <v>1</v>
      </c>
      <c r="C3140" t="s">
        <v>4653</v>
      </c>
      <c r="D3140" t="s">
        <v>4654</v>
      </c>
      <c r="E3140">
        <v>32</v>
      </c>
      <c r="F3140" t="s">
        <v>69</v>
      </c>
      <c r="G3140">
        <v>2</v>
      </c>
      <c r="H3140" t="s">
        <v>263</v>
      </c>
      <c r="I3140">
        <v>2051</v>
      </c>
      <c r="J3140" t="s">
        <v>4656</v>
      </c>
      <c r="K3140" t="b">
        <v>0</v>
      </c>
      <c r="M3140" t="b">
        <v>0</v>
      </c>
      <c r="O3140" s="1">
        <v>38327</v>
      </c>
      <c r="S3140" s="1">
        <v>39402</v>
      </c>
      <c r="V3140" t="s">
        <v>1932</v>
      </c>
      <c r="W3140" s="1">
        <v>39402</v>
      </c>
      <c r="X3140" t="s">
        <v>1933</v>
      </c>
      <c r="Y3140" s="1">
        <v>39402</v>
      </c>
      <c r="Z3140" t="s">
        <v>1934</v>
      </c>
    </row>
    <row r="3141" spans="1:26" x14ac:dyDescent="0.3">
      <c r="A3141" t="s">
        <v>0</v>
      </c>
      <c r="B3141" t="s">
        <v>1</v>
      </c>
      <c r="C3141" t="s">
        <v>4653</v>
      </c>
      <c r="D3141" t="s">
        <v>4654</v>
      </c>
      <c r="E3141">
        <v>32</v>
      </c>
      <c r="F3141" t="s">
        <v>69</v>
      </c>
      <c r="G3141">
        <v>2</v>
      </c>
      <c r="H3141" t="s">
        <v>263</v>
      </c>
      <c r="I3141">
        <v>2094</v>
      </c>
      <c r="J3141" t="s">
        <v>4657</v>
      </c>
      <c r="K3141" t="b">
        <v>0</v>
      </c>
      <c r="M3141" t="b">
        <v>0</v>
      </c>
      <c r="O3141" s="1">
        <v>38327</v>
      </c>
      <c r="S3141" s="1">
        <v>39402</v>
      </c>
      <c r="V3141" t="s">
        <v>1932</v>
      </c>
      <c r="W3141" s="1">
        <v>39402</v>
      </c>
      <c r="X3141" t="s">
        <v>1933</v>
      </c>
      <c r="Y3141" s="1">
        <v>39402</v>
      </c>
      <c r="Z3141" t="s">
        <v>1934</v>
      </c>
    </row>
    <row r="3142" spans="1:26" x14ac:dyDescent="0.3">
      <c r="A3142" t="s">
        <v>0</v>
      </c>
      <c r="B3142" t="s">
        <v>1</v>
      </c>
      <c r="C3142" t="s">
        <v>4653</v>
      </c>
      <c r="D3142" t="s">
        <v>4654</v>
      </c>
      <c r="E3142">
        <v>32</v>
      </c>
      <c r="F3142" t="s">
        <v>69</v>
      </c>
      <c r="G3142">
        <v>2</v>
      </c>
      <c r="H3142" t="s">
        <v>263</v>
      </c>
      <c r="I3142">
        <v>2098</v>
      </c>
      <c r="J3142" t="s">
        <v>4658</v>
      </c>
      <c r="K3142" t="b">
        <v>0</v>
      </c>
      <c r="M3142" t="b">
        <v>0</v>
      </c>
      <c r="O3142" s="1">
        <v>38327</v>
      </c>
      <c r="S3142" s="1">
        <v>39402</v>
      </c>
      <c r="V3142" t="s">
        <v>1932</v>
      </c>
      <c r="W3142" s="1">
        <v>39402</v>
      </c>
      <c r="X3142" t="s">
        <v>1933</v>
      </c>
      <c r="Y3142" s="1">
        <v>39402</v>
      </c>
      <c r="Z3142" t="s">
        <v>1934</v>
      </c>
    </row>
    <row r="3143" spans="1:26" x14ac:dyDescent="0.3">
      <c r="A3143" t="s">
        <v>0</v>
      </c>
      <c r="B3143" t="s">
        <v>1</v>
      </c>
      <c r="C3143" t="s">
        <v>4653</v>
      </c>
      <c r="D3143" t="s">
        <v>4654</v>
      </c>
      <c r="E3143">
        <v>32</v>
      </c>
      <c r="F3143" t="s">
        <v>69</v>
      </c>
      <c r="G3143">
        <v>2</v>
      </c>
      <c r="H3143" t="s">
        <v>263</v>
      </c>
      <c r="I3143">
        <v>2114</v>
      </c>
      <c r="J3143" t="s">
        <v>4659</v>
      </c>
      <c r="K3143" t="b">
        <v>0</v>
      </c>
      <c r="M3143" t="b">
        <v>0</v>
      </c>
      <c r="O3143" s="1">
        <v>38327</v>
      </c>
      <c r="S3143" s="1">
        <v>39402</v>
      </c>
      <c r="V3143" t="s">
        <v>1932</v>
      </c>
      <c r="W3143" s="1">
        <v>39402</v>
      </c>
      <c r="X3143" t="s">
        <v>1933</v>
      </c>
      <c r="Y3143" s="1">
        <v>39402</v>
      </c>
      <c r="Z3143" t="s">
        <v>1934</v>
      </c>
    </row>
    <row r="3144" spans="1:26" x14ac:dyDescent="0.3">
      <c r="A3144" t="s">
        <v>0</v>
      </c>
      <c r="B3144" t="s">
        <v>1</v>
      </c>
      <c r="C3144" t="s">
        <v>4653</v>
      </c>
      <c r="D3144" t="s">
        <v>4654</v>
      </c>
      <c r="E3144">
        <v>32</v>
      </c>
      <c r="F3144" t="s">
        <v>69</v>
      </c>
      <c r="G3144">
        <v>2</v>
      </c>
      <c r="H3144" t="s">
        <v>263</v>
      </c>
      <c r="I3144">
        <v>2163</v>
      </c>
      <c r="J3144" t="s">
        <v>4660</v>
      </c>
      <c r="K3144" t="b">
        <v>0</v>
      </c>
      <c r="M3144" t="b">
        <v>0</v>
      </c>
      <c r="O3144" s="1">
        <v>38327</v>
      </c>
      <c r="S3144" s="1">
        <v>39402</v>
      </c>
      <c r="V3144" t="s">
        <v>1932</v>
      </c>
      <c r="W3144" s="1">
        <v>39402</v>
      </c>
      <c r="X3144" t="s">
        <v>1933</v>
      </c>
      <c r="Y3144" s="1">
        <v>39402</v>
      </c>
      <c r="Z3144" t="s">
        <v>1934</v>
      </c>
    </row>
    <row r="3145" spans="1:26" x14ac:dyDescent="0.3">
      <c r="A3145" t="s">
        <v>0</v>
      </c>
      <c r="B3145" t="s">
        <v>1</v>
      </c>
      <c r="C3145" t="s">
        <v>4653</v>
      </c>
      <c r="D3145" t="s">
        <v>4654</v>
      </c>
      <c r="E3145">
        <v>32</v>
      </c>
      <c r="F3145" t="s">
        <v>69</v>
      </c>
      <c r="G3145">
        <v>2</v>
      </c>
      <c r="H3145" t="s">
        <v>263</v>
      </c>
      <c r="I3145">
        <v>2168</v>
      </c>
      <c r="J3145" t="s">
        <v>4661</v>
      </c>
      <c r="K3145" t="b">
        <v>0</v>
      </c>
      <c r="M3145" t="b">
        <v>0</v>
      </c>
      <c r="O3145" s="1">
        <v>38327</v>
      </c>
      <c r="S3145" s="1">
        <v>39402</v>
      </c>
      <c r="V3145" t="s">
        <v>1932</v>
      </c>
      <c r="W3145" s="1">
        <v>39402</v>
      </c>
      <c r="X3145" t="s">
        <v>1933</v>
      </c>
      <c r="Y3145" s="1">
        <v>39402</v>
      </c>
      <c r="Z3145" t="s">
        <v>1934</v>
      </c>
    </row>
    <row r="3146" spans="1:26" x14ac:dyDescent="0.3">
      <c r="A3146" t="s">
        <v>0</v>
      </c>
      <c r="B3146" t="s">
        <v>1</v>
      </c>
      <c r="C3146" t="s">
        <v>4653</v>
      </c>
      <c r="D3146" t="s">
        <v>4654</v>
      </c>
      <c r="E3146">
        <v>32</v>
      </c>
      <c r="F3146" t="s">
        <v>69</v>
      </c>
      <c r="G3146">
        <v>2</v>
      </c>
      <c r="H3146" t="s">
        <v>263</v>
      </c>
      <c r="I3146">
        <v>2186</v>
      </c>
      <c r="J3146" t="s">
        <v>4662</v>
      </c>
      <c r="K3146" t="b">
        <v>0</v>
      </c>
      <c r="M3146" t="b">
        <v>0</v>
      </c>
      <c r="O3146" s="1">
        <v>38327</v>
      </c>
      <c r="S3146" s="1">
        <v>39402</v>
      </c>
      <c r="V3146" t="s">
        <v>1932</v>
      </c>
      <c r="W3146" s="1">
        <v>39402</v>
      </c>
      <c r="X3146" t="s">
        <v>1933</v>
      </c>
      <c r="Y3146" s="1">
        <v>39402</v>
      </c>
      <c r="Z3146" t="s">
        <v>1934</v>
      </c>
    </row>
    <row r="3147" spans="1:26" x14ac:dyDescent="0.3">
      <c r="A3147" t="s">
        <v>0</v>
      </c>
      <c r="B3147" t="s">
        <v>1</v>
      </c>
      <c r="C3147" t="s">
        <v>4653</v>
      </c>
      <c r="D3147" t="s">
        <v>4654</v>
      </c>
      <c r="E3147">
        <v>32</v>
      </c>
      <c r="F3147" t="s">
        <v>69</v>
      </c>
      <c r="G3147">
        <v>2</v>
      </c>
      <c r="H3147" t="s">
        <v>263</v>
      </c>
      <c r="I3147">
        <v>2187</v>
      </c>
      <c r="J3147" t="s">
        <v>4663</v>
      </c>
      <c r="K3147" t="b">
        <v>0</v>
      </c>
      <c r="M3147" t="b">
        <v>0</v>
      </c>
      <c r="O3147" s="1">
        <v>38327</v>
      </c>
      <c r="S3147" s="1">
        <v>39402</v>
      </c>
      <c r="V3147" t="s">
        <v>1932</v>
      </c>
      <c r="W3147" s="1">
        <v>39402</v>
      </c>
      <c r="X3147" t="s">
        <v>1933</v>
      </c>
      <c r="Y3147" s="1">
        <v>39402</v>
      </c>
      <c r="Z3147" t="s">
        <v>1934</v>
      </c>
    </row>
    <row r="3148" spans="1:26" x14ac:dyDescent="0.3">
      <c r="A3148" t="s">
        <v>0</v>
      </c>
      <c r="B3148" t="s">
        <v>1</v>
      </c>
      <c r="C3148" t="s">
        <v>4653</v>
      </c>
      <c r="D3148" t="s">
        <v>4654</v>
      </c>
      <c r="E3148">
        <v>32</v>
      </c>
      <c r="F3148" t="s">
        <v>69</v>
      </c>
      <c r="G3148">
        <v>2</v>
      </c>
      <c r="H3148" t="s">
        <v>263</v>
      </c>
      <c r="I3148">
        <v>2228</v>
      </c>
      <c r="J3148" t="s">
        <v>4664</v>
      </c>
      <c r="K3148" t="b">
        <v>0</v>
      </c>
      <c r="M3148" t="b">
        <v>0</v>
      </c>
      <c r="O3148" s="1">
        <v>38327</v>
      </c>
      <c r="S3148" s="1">
        <v>39402</v>
      </c>
      <c r="V3148" t="s">
        <v>1932</v>
      </c>
      <c r="W3148" s="1">
        <v>39402</v>
      </c>
      <c r="X3148" t="s">
        <v>1933</v>
      </c>
      <c r="Y3148" s="1">
        <v>39402</v>
      </c>
      <c r="Z3148" t="s">
        <v>1934</v>
      </c>
    </row>
    <row r="3149" spans="1:26" x14ac:dyDescent="0.3">
      <c r="A3149" t="s">
        <v>0</v>
      </c>
      <c r="B3149" t="s">
        <v>1</v>
      </c>
      <c r="C3149" t="s">
        <v>4653</v>
      </c>
      <c r="D3149" t="s">
        <v>4654</v>
      </c>
      <c r="E3149">
        <v>32</v>
      </c>
      <c r="F3149" t="s">
        <v>69</v>
      </c>
      <c r="G3149">
        <v>2</v>
      </c>
      <c r="H3149" t="s">
        <v>263</v>
      </c>
      <c r="I3149">
        <v>2242</v>
      </c>
      <c r="J3149" t="s">
        <v>4665</v>
      </c>
      <c r="K3149" t="b">
        <v>0</v>
      </c>
      <c r="M3149" t="b">
        <v>0</v>
      </c>
      <c r="O3149" s="1">
        <v>38327</v>
      </c>
      <c r="S3149" s="1">
        <v>39402</v>
      </c>
      <c r="V3149" t="s">
        <v>1932</v>
      </c>
      <c r="W3149" s="1">
        <v>39402</v>
      </c>
      <c r="X3149" t="s">
        <v>1933</v>
      </c>
      <c r="Y3149" s="1">
        <v>39402</v>
      </c>
      <c r="Z3149" t="s">
        <v>1934</v>
      </c>
    </row>
    <row r="3150" spans="1:26" x14ac:dyDescent="0.3">
      <c r="A3150" t="s">
        <v>0</v>
      </c>
      <c r="B3150" t="s">
        <v>1</v>
      </c>
      <c r="C3150" t="s">
        <v>4653</v>
      </c>
      <c r="D3150" t="s">
        <v>4654</v>
      </c>
      <c r="E3150">
        <v>32</v>
      </c>
      <c r="F3150" t="s">
        <v>69</v>
      </c>
      <c r="G3150">
        <v>2</v>
      </c>
      <c r="H3150" t="s">
        <v>263</v>
      </c>
      <c r="I3150">
        <v>2290</v>
      </c>
      <c r="J3150" t="s">
        <v>4666</v>
      </c>
      <c r="K3150" t="b">
        <v>0</v>
      </c>
      <c r="M3150" t="b">
        <v>0</v>
      </c>
      <c r="O3150" s="1">
        <v>38327</v>
      </c>
      <c r="S3150" s="1">
        <v>39402</v>
      </c>
      <c r="V3150" t="s">
        <v>1932</v>
      </c>
      <c r="W3150" s="1">
        <v>39402</v>
      </c>
      <c r="X3150" t="s">
        <v>1933</v>
      </c>
      <c r="Y3150" s="1">
        <v>39402</v>
      </c>
      <c r="Z3150" t="s">
        <v>1934</v>
      </c>
    </row>
    <row r="3151" spans="1:26" x14ac:dyDescent="0.3">
      <c r="A3151" t="s">
        <v>0</v>
      </c>
      <c r="B3151" t="s">
        <v>1</v>
      </c>
      <c r="C3151" t="s">
        <v>4653</v>
      </c>
      <c r="D3151" t="s">
        <v>4654</v>
      </c>
      <c r="E3151">
        <v>32</v>
      </c>
      <c r="F3151" t="s">
        <v>69</v>
      </c>
      <c r="G3151">
        <v>2</v>
      </c>
      <c r="H3151" t="s">
        <v>263</v>
      </c>
      <c r="I3151">
        <v>2292</v>
      </c>
      <c r="J3151" t="s">
        <v>4667</v>
      </c>
      <c r="K3151" t="b">
        <v>0</v>
      </c>
      <c r="M3151" t="b">
        <v>0</v>
      </c>
      <c r="O3151" s="1">
        <v>38327</v>
      </c>
      <c r="S3151" s="1">
        <v>39402</v>
      </c>
      <c r="V3151" t="s">
        <v>1932</v>
      </c>
      <c r="W3151" s="1">
        <v>39402</v>
      </c>
      <c r="X3151" t="s">
        <v>1933</v>
      </c>
      <c r="Y3151" s="1">
        <v>39402</v>
      </c>
      <c r="Z3151" t="s">
        <v>1934</v>
      </c>
    </row>
    <row r="3152" spans="1:26" x14ac:dyDescent="0.3">
      <c r="A3152" t="s">
        <v>0</v>
      </c>
      <c r="B3152" t="s">
        <v>1</v>
      </c>
      <c r="C3152" t="s">
        <v>4653</v>
      </c>
      <c r="D3152" t="s">
        <v>4654</v>
      </c>
      <c r="E3152">
        <v>32</v>
      </c>
      <c r="F3152" t="s">
        <v>69</v>
      </c>
      <c r="G3152">
        <v>2</v>
      </c>
      <c r="H3152" t="s">
        <v>263</v>
      </c>
      <c r="I3152">
        <v>2328</v>
      </c>
      <c r="J3152" t="s">
        <v>4668</v>
      </c>
      <c r="K3152" t="b">
        <v>0</v>
      </c>
      <c r="M3152" t="b">
        <v>0</v>
      </c>
      <c r="O3152" s="1">
        <v>38327</v>
      </c>
      <c r="S3152" s="1">
        <v>39402</v>
      </c>
      <c r="V3152" t="s">
        <v>1932</v>
      </c>
      <c r="W3152" s="1">
        <v>39402</v>
      </c>
      <c r="X3152" t="s">
        <v>1933</v>
      </c>
      <c r="Y3152" s="1">
        <v>39402</v>
      </c>
      <c r="Z3152" t="s">
        <v>1934</v>
      </c>
    </row>
    <row r="3153" spans="1:26" x14ac:dyDescent="0.3">
      <c r="A3153" t="s">
        <v>0</v>
      </c>
      <c r="B3153" t="s">
        <v>1</v>
      </c>
      <c r="C3153" t="s">
        <v>4653</v>
      </c>
      <c r="D3153" t="s">
        <v>4654</v>
      </c>
      <c r="E3153">
        <v>32</v>
      </c>
      <c r="F3153" t="s">
        <v>69</v>
      </c>
      <c r="G3153">
        <v>2</v>
      </c>
      <c r="H3153" t="s">
        <v>263</v>
      </c>
      <c r="I3153">
        <v>2347</v>
      </c>
      <c r="J3153" t="s">
        <v>4669</v>
      </c>
      <c r="K3153" t="b">
        <v>0</v>
      </c>
      <c r="M3153" t="b">
        <v>0</v>
      </c>
      <c r="O3153" s="1">
        <v>38327</v>
      </c>
      <c r="S3153" s="1">
        <v>39402</v>
      </c>
      <c r="V3153" t="s">
        <v>1932</v>
      </c>
      <c r="W3153" s="1">
        <v>39402</v>
      </c>
      <c r="X3153" t="s">
        <v>1933</v>
      </c>
      <c r="Y3153" s="1">
        <v>39402</v>
      </c>
      <c r="Z3153" t="s">
        <v>1934</v>
      </c>
    </row>
    <row r="3154" spans="1:26" x14ac:dyDescent="0.3">
      <c r="A3154" t="s">
        <v>0</v>
      </c>
      <c r="B3154" t="s">
        <v>1</v>
      </c>
      <c r="C3154" t="s">
        <v>4653</v>
      </c>
      <c r="D3154" t="s">
        <v>4654</v>
      </c>
      <c r="E3154">
        <v>32</v>
      </c>
      <c r="F3154" t="s">
        <v>69</v>
      </c>
      <c r="G3154">
        <v>2</v>
      </c>
      <c r="H3154" t="s">
        <v>263</v>
      </c>
      <c r="I3154">
        <v>2389</v>
      </c>
      <c r="J3154" t="s">
        <v>4670</v>
      </c>
      <c r="K3154" t="b">
        <v>0</v>
      </c>
      <c r="M3154" t="b">
        <v>0</v>
      </c>
      <c r="O3154" s="1">
        <v>38327</v>
      </c>
      <c r="S3154" s="1">
        <v>39402</v>
      </c>
      <c r="V3154" t="s">
        <v>1932</v>
      </c>
      <c r="W3154" s="1">
        <v>39402</v>
      </c>
      <c r="X3154" t="s">
        <v>1933</v>
      </c>
      <c r="Y3154" s="1">
        <v>39402</v>
      </c>
      <c r="Z3154" t="s">
        <v>1934</v>
      </c>
    </row>
    <row r="3155" spans="1:26" x14ac:dyDescent="0.3">
      <c r="A3155" t="s">
        <v>0</v>
      </c>
      <c r="B3155" t="s">
        <v>1</v>
      </c>
      <c r="C3155" t="s">
        <v>4653</v>
      </c>
      <c r="D3155" t="s">
        <v>4654</v>
      </c>
      <c r="E3155">
        <v>32</v>
      </c>
      <c r="F3155" t="s">
        <v>69</v>
      </c>
      <c r="G3155">
        <v>2</v>
      </c>
      <c r="H3155" t="s">
        <v>263</v>
      </c>
      <c r="I3155">
        <v>2484</v>
      </c>
      <c r="J3155" t="s">
        <v>4671</v>
      </c>
      <c r="K3155" t="b">
        <v>0</v>
      </c>
      <c r="M3155" t="b">
        <v>0</v>
      </c>
      <c r="O3155" s="1">
        <v>38327</v>
      </c>
      <c r="S3155" s="1">
        <v>39402</v>
      </c>
      <c r="V3155" t="s">
        <v>1932</v>
      </c>
      <c r="W3155" s="1">
        <v>39402</v>
      </c>
      <c r="X3155" t="s">
        <v>1933</v>
      </c>
      <c r="Y3155" s="1">
        <v>39402</v>
      </c>
      <c r="Z3155" t="s">
        <v>1934</v>
      </c>
    </row>
    <row r="3156" spans="1:26" x14ac:dyDescent="0.3">
      <c r="A3156" t="s">
        <v>0</v>
      </c>
      <c r="B3156" t="s">
        <v>1</v>
      </c>
      <c r="C3156" t="s">
        <v>4653</v>
      </c>
      <c r="D3156" t="s">
        <v>4654</v>
      </c>
      <c r="E3156">
        <v>32</v>
      </c>
      <c r="F3156" t="s">
        <v>69</v>
      </c>
      <c r="G3156">
        <v>2</v>
      </c>
      <c r="H3156" t="s">
        <v>263</v>
      </c>
      <c r="I3156">
        <v>2554</v>
      </c>
      <c r="J3156" t="s">
        <v>4672</v>
      </c>
      <c r="K3156" t="b">
        <v>0</v>
      </c>
      <c r="M3156" t="b">
        <v>0</v>
      </c>
      <c r="O3156" s="1">
        <v>38327</v>
      </c>
      <c r="S3156" s="1">
        <v>39402</v>
      </c>
      <c r="V3156" t="s">
        <v>1932</v>
      </c>
      <c r="W3156" s="1">
        <v>39402</v>
      </c>
      <c r="X3156" t="s">
        <v>1933</v>
      </c>
      <c r="Y3156" s="1">
        <v>39402</v>
      </c>
      <c r="Z3156" t="s">
        <v>1934</v>
      </c>
    </row>
    <row r="3157" spans="1:26" x14ac:dyDescent="0.3">
      <c r="A3157" t="s">
        <v>0</v>
      </c>
      <c r="B3157" t="s">
        <v>1</v>
      </c>
      <c r="C3157" t="s">
        <v>4653</v>
      </c>
      <c r="D3157" t="s">
        <v>4654</v>
      </c>
      <c r="E3157">
        <v>32</v>
      </c>
      <c r="F3157" t="s">
        <v>69</v>
      </c>
      <c r="G3157">
        <v>2</v>
      </c>
      <c r="H3157" t="s">
        <v>263</v>
      </c>
      <c r="I3157">
        <v>2555</v>
      </c>
      <c r="J3157" t="s">
        <v>4673</v>
      </c>
      <c r="K3157" t="b">
        <v>0</v>
      </c>
      <c r="M3157" t="b">
        <v>0</v>
      </c>
      <c r="O3157" s="1">
        <v>38327</v>
      </c>
      <c r="S3157" s="1">
        <v>39402</v>
      </c>
      <c r="V3157" t="s">
        <v>1932</v>
      </c>
      <c r="W3157" s="1">
        <v>39402</v>
      </c>
      <c r="X3157" t="s">
        <v>1933</v>
      </c>
      <c r="Y3157" s="1">
        <v>39402</v>
      </c>
      <c r="Z3157" t="s">
        <v>1934</v>
      </c>
    </row>
    <row r="3158" spans="1:26" x14ac:dyDescent="0.3">
      <c r="A3158" t="s">
        <v>0</v>
      </c>
      <c r="B3158" t="s">
        <v>1</v>
      </c>
      <c r="C3158" t="s">
        <v>4653</v>
      </c>
      <c r="D3158" t="s">
        <v>4654</v>
      </c>
      <c r="E3158">
        <v>32</v>
      </c>
      <c r="F3158" t="s">
        <v>69</v>
      </c>
      <c r="G3158">
        <v>2</v>
      </c>
      <c r="H3158" t="s">
        <v>263</v>
      </c>
      <c r="I3158">
        <v>2595</v>
      </c>
      <c r="J3158" t="s">
        <v>4674</v>
      </c>
      <c r="K3158" t="b">
        <v>0</v>
      </c>
      <c r="M3158" t="b">
        <v>0</v>
      </c>
      <c r="O3158" s="1">
        <v>38327</v>
      </c>
      <c r="S3158" s="1">
        <v>39402</v>
      </c>
      <c r="V3158" t="s">
        <v>1932</v>
      </c>
      <c r="W3158" s="1">
        <v>39402</v>
      </c>
      <c r="X3158" t="s">
        <v>1933</v>
      </c>
      <c r="Y3158" s="1">
        <v>39402</v>
      </c>
      <c r="Z3158" t="s">
        <v>1934</v>
      </c>
    </row>
    <row r="3159" spans="1:26" x14ac:dyDescent="0.3">
      <c r="A3159" t="s">
        <v>0</v>
      </c>
      <c r="B3159" t="s">
        <v>1</v>
      </c>
      <c r="C3159" t="s">
        <v>4653</v>
      </c>
      <c r="D3159" t="s">
        <v>4654</v>
      </c>
      <c r="E3159">
        <v>32</v>
      </c>
      <c r="F3159" t="s">
        <v>69</v>
      </c>
      <c r="G3159">
        <v>2</v>
      </c>
      <c r="H3159" t="s">
        <v>263</v>
      </c>
      <c r="I3159">
        <v>2596</v>
      </c>
      <c r="J3159" t="s">
        <v>4675</v>
      </c>
      <c r="K3159" t="b">
        <v>0</v>
      </c>
      <c r="M3159" t="b">
        <v>0</v>
      </c>
      <c r="O3159" s="1">
        <v>38327</v>
      </c>
      <c r="S3159" s="1">
        <v>39402</v>
      </c>
      <c r="V3159" t="s">
        <v>1932</v>
      </c>
      <c r="W3159" s="1">
        <v>39402</v>
      </c>
      <c r="X3159" t="s">
        <v>1933</v>
      </c>
      <c r="Y3159" s="1">
        <v>39402</v>
      </c>
      <c r="Z3159" t="s">
        <v>1934</v>
      </c>
    </row>
    <row r="3160" spans="1:26" x14ac:dyDescent="0.3">
      <c r="A3160" t="s">
        <v>0</v>
      </c>
      <c r="B3160" t="s">
        <v>1</v>
      </c>
      <c r="C3160" t="s">
        <v>4653</v>
      </c>
      <c r="D3160" t="s">
        <v>4654</v>
      </c>
      <c r="E3160">
        <v>32</v>
      </c>
      <c r="F3160" t="s">
        <v>69</v>
      </c>
      <c r="G3160">
        <v>2</v>
      </c>
      <c r="H3160" t="s">
        <v>263</v>
      </c>
      <c r="I3160">
        <v>2645</v>
      </c>
      <c r="J3160" t="s">
        <v>4676</v>
      </c>
      <c r="K3160" t="b">
        <v>0</v>
      </c>
      <c r="M3160" t="b">
        <v>0</v>
      </c>
      <c r="O3160" s="1">
        <v>38327</v>
      </c>
      <c r="S3160" s="1">
        <v>39402</v>
      </c>
      <c r="V3160" t="s">
        <v>1932</v>
      </c>
      <c r="W3160" s="1">
        <v>39402</v>
      </c>
      <c r="X3160" t="s">
        <v>1933</v>
      </c>
      <c r="Y3160" s="1">
        <v>39402</v>
      </c>
      <c r="Z3160" t="s">
        <v>1934</v>
      </c>
    </row>
    <row r="3161" spans="1:26" x14ac:dyDescent="0.3">
      <c r="A3161" t="s">
        <v>0</v>
      </c>
      <c r="B3161" t="s">
        <v>1</v>
      </c>
      <c r="C3161" t="s">
        <v>4653</v>
      </c>
      <c r="D3161" t="s">
        <v>4654</v>
      </c>
      <c r="E3161">
        <v>32</v>
      </c>
      <c r="F3161" t="s">
        <v>69</v>
      </c>
      <c r="G3161">
        <v>2</v>
      </c>
      <c r="H3161" t="s">
        <v>263</v>
      </c>
      <c r="I3161">
        <v>2653</v>
      </c>
      <c r="J3161" t="s">
        <v>4677</v>
      </c>
      <c r="K3161" t="b">
        <v>0</v>
      </c>
      <c r="M3161" t="b">
        <v>0</v>
      </c>
      <c r="O3161" s="1">
        <v>38327</v>
      </c>
      <c r="S3161" s="1">
        <v>39402</v>
      </c>
      <c r="V3161" t="s">
        <v>1932</v>
      </c>
      <c r="W3161" s="1">
        <v>39402</v>
      </c>
      <c r="X3161" t="s">
        <v>1933</v>
      </c>
      <c r="Y3161" s="1">
        <v>39402</v>
      </c>
      <c r="Z3161" t="s">
        <v>1934</v>
      </c>
    </row>
    <row r="3162" spans="1:26" x14ac:dyDescent="0.3">
      <c r="A3162" t="s">
        <v>0</v>
      </c>
      <c r="B3162" t="s">
        <v>1</v>
      </c>
      <c r="C3162" t="s">
        <v>4653</v>
      </c>
      <c r="D3162" t="s">
        <v>4654</v>
      </c>
      <c r="E3162">
        <v>32</v>
      </c>
      <c r="F3162" t="s">
        <v>69</v>
      </c>
      <c r="G3162">
        <v>2</v>
      </c>
      <c r="H3162" t="s">
        <v>263</v>
      </c>
      <c r="I3162">
        <v>2701</v>
      </c>
      <c r="J3162" t="s">
        <v>4678</v>
      </c>
      <c r="K3162" t="b">
        <v>0</v>
      </c>
      <c r="M3162" t="b">
        <v>0</v>
      </c>
      <c r="O3162" s="1">
        <v>38327</v>
      </c>
      <c r="S3162" s="1">
        <v>39402</v>
      </c>
      <c r="V3162" t="s">
        <v>1932</v>
      </c>
      <c r="W3162" s="1">
        <v>39402</v>
      </c>
      <c r="X3162" t="s">
        <v>1933</v>
      </c>
      <c r="Y3162" s="1">
        <v>39402</v>
      </c>
      <c r="Z3162" t="s">
        <v>1934</v>
      </c>
    </row>
    <row r="3163" spans="1:26" x14ac:dyDescent="0.3">
      <c r="A3163" t="s">
        <v>0</v>
      </c>
      <c r="B3163" t="s">
        <v>1</v>
      </c>
      <c r="C3163" t="s">
        <v>4653</v>
      </c>
      <c r="D3163" t="s">
        <v>4654</v>
      </c>
      <c r="E3163">
        <v>32</v>
      </c>
      <c r="F3163" t="s">
        <v>69</v>
      </c>
      <c r="G3163">
        <v>2</v>
      </c>
      <c r="H3163" t="s">
        <v>263</v>
      </c>
      <c r="I3163">
        <v>2748</v>
      </c>
      <c r="J3163" t="s">
        <v>4679</v>
      </c>
      <c r="K3163" t="b">
        <v>0</v>
      </c>
      <c r="M3163" t="b">
        <v>0</v>
      </c>
      <c r="O3163" s="1">
        <v>38327</v>
      </c>
      <c r="S3163" s="1">
        <v>39402</v>
      </c>
      <c r="V3163" t="s">
        <v>1932</v>
      </c>
      <c r="W3163" s="1">
        <v>39402</v>
      </c>
      <c r="X3163" t="s">
        <v>1933</v>
      </c>
      <c r="Y3163" s="1">
        <v>39402</v>
      </c>
      <c r="Z3163" t="s">
        <v>1934</v>
      </c>
    </row>
    <row r="3164" spans="1:26" x14ac:dyDescent="0.3">
      <c r="A3164" t="s">
        <v>17</v>
      </c>
      <c r="B3164" t="s">
        <v>18</v>
      </c>
      <c r="C3164" t="s">
        <v>4680</v>
      </c>
      <c r="D3164" t="s">
        <v>4681</v>
      </c>
      <c r="E3164">
        <v>93</v>
      </c>
      <c r="F3164" t="s">
        <v>11</v>
      </c>
      <c r="G3164">
        <v>5</v>
      </c>
      <c r="H3164" t="s">
        <v>983</v>
      </c>
      <c r="I3164">
        <v>5061</v>
      </c>
      <c r="J3164" t="s">
        <v>4682</v>
      </c>
      <c r="K3164" t="b">
        <v>0</v>
      </c>
      <c r="M3164" t="b">
        <v>0</v>
      </c>
      <c r="O3164" s="1">
        <v>36913</v>
      </c>
      <c r="S3164" s="1">
        <v>39409</v>
      </c>
      <c r="V3164" t="s">
        <v>1932</v>
      </c>
      <c r="W3164" s="1">
        <v>39409</v>
      </c>
      <c r="X3164" t="s">
        <v>1933</v>
      </c>
      <c r="Y3164" s="1">
        <v>39409</v>
      </c>
      <c r="Z3164" t="s">
        <v>1934</v>
      </c>
    </row>
    <row r="3165" spans="1:26" x14ac:dyDescent="0.3">
      <c r="A3165" t="s">
        <v>17</v>
      </c>
      <c r="B3165" t="s">
        <v>18</v>
      </c>
      <c r="C3165" t="s">
        <v>4680</v>
      </c>
      <c r="D3165" t="s">
        <v>4681</v>
      </c>
      <c r="E3165">
        <v>93</v>
      </c>
      <c r="F3165" t="s">
        <v>11</v>
      </c>
      <c r="G3165">
        <v>5</v>
      </c>
      <c r="H3165" t="s">
        <v>983</v>
      </c>
      <c r="I3165">
        <v>5061</v>
      </c>
      <c r="J3165" t="s">
        <v>4682</v>
      </c>
      <c r="K3165" t="b">
        <v>0</v>
      </c>
      <c r="M3165" t="b">
        <v>0</v>
      </c>
      <c r="O3165" s="1">
        <v>36913</v>
      </c>
      <c r="S3165" s="1">
        <v>39409</v>
      </c>
      <c r="V3165" t="s">
        <v>1932</v>
      </c>
      <c r="W3165" s="1">
        <v>39409</v>
      </c>
      <c r="X3165" t="s">
        <v>1933</v>
      </c>
      <c r="Y3165" s="1">
        <v>39409</v>
      </c>
      <c r="Z3165" t="s">
        <v>1934</v>
      </c>
    </row>
    <row r="3166" spans="1:26" x14ac:dyDescent="0.3">
      <c r="A3166" t="s">
        <v>17</v>
      </c>
      <c r="B3166" t="s">
        <v>18</v>
      </c>
      <c r="C3166" t="s">
        <v>4683</v>
      </c>
      <c r="D3166" t="s">
        <v>4684</v>
      </c>
      <c r="E3166">
        <v>93</v>
      </c>
      <c r="F3166" t="s">
        <v>11</v>
      </c>
      <c r="G3166">
        <v>4</v>
      </c>
      <c r="H3166" t="s">
        <v>546</v>
      </c>
      <c r="I3166">
        <v>4188</v>
      </c>
      <c r="J3166" t="s">
        <v>4685</v>
      </c>
      <c r="K3166" t="b">
        <v>0</v>
      </c>
      <c r="M3166" t="b">
        <v>0</v>
      </c>
      <c r="O3166" s="1">
        <v>38033</v>
      </c>
      <c r="S3166" s="1">
        <v>39413</v>
      </c>
      <c r="V3166" t="s">
        <v>1932</v>
      </c>
      <c r="W3166" s="1">
        <v>39413</v>
      </c>
      <c r="X3166" t="s">
        <v>1933</v>
      </c>
      <c r="Y3166" s="1">
        <v>39413</v>
      </c>
      <c r="Z3166" t="s">
        <v>1934</v>
      </c>
    </row>
    <row r="3167" spans="1:26" x14ac:dyDescent="0.3">
      <c r="A3167" t="s">
        <v>17</v>
      </c>
      <c r="B3167" t="s">
        <v>18</v>
      </c>
      <c r="C3167" t="s">
        <v>4683</v>
      </c>
      <c r="D3167" t="s">
        <v>4684</v>
      </c>
      <c r="E3167">
        <v>93</v>
      </c>
      <c r="F3167" t="s">
        <v>11</v>
      </c>
      <c r="G3167">
        <v>4</v>
      </c>
      <c r="H3167" t="s">
        <v>546</v>
      </c>
      <c r="I3167">
        <v>4188</v>
      </c>
      <c r="J3167" t="s">
        <v>4685</v>
      </c>
      <c r="K3167" t="b">
        <v>0</v>
      </c>
      <c r="M3167" t="b">
        <v>0</v>
      </c>
      <c r="O3167" s="1">
        <v>38033</v>
      </c>
      <c r="S3167" s="1">
        <v>39413</v>
      </c>
      <c r="V3167" t="s">
        <v>1932</v>
      </c>
      <c r="W3167" s="1">
        <v>39413</v>
      </c>
      <c r="X3167" t="s">
        <v>1933</v>
      </c>
      <c r="Y3167" s="1">
        <v>39413</v>
      </c>
      <c r="Z3167" t="s">
        <v>1934</v>
      </c>
    </row>
    <row r="3168" spans="1:26" x14ac:dyDescent="0.3">
      <c r="A3168" t="s">
        <v>17</v>
      </c>
      <c r="B3168" t="s">
        <v>18</v>
      </c>
      <c r="C3168" t="s">
        <v>4686</v>
      </c>
      <c r="D3168" t="s">
        <v>4687</v>
      </c>
      <c r="E3168">
        <v>76</v>
      </c>
      <c r="F3168" t="s">
        <v>26</v>
      </c>
      <c r="G3168">
        <v>66</v>
      </c>
      <c r="H3168" t="s">
        <v>1514</v>
      </c>
      <c r="I3168">
        <v>66016</v>
      </c>
      <c r="J3168" t="s">
        <v>4688</v>
      </c>
      <c r="K3168" t="b">
        <v>1</v>
      </c>
      <c r="L3168" t="s">
        <v>4689</v>
      </c>
      <c r="M3168" t="b">
        <v>1</v>
      </c>
      <c r="N3168" t="s">
        <v>4686</v>
      </c>
      <c r="O3168" s="1">
        <v>36535</v>
      </c>
      <c r="S3168" s="1">
        <v>39421</v>
      </c>
      <c r="V3168" t="s">
        <v>1932</v>
      </c>
      <c r="W3168" s="1">
        <v>39421</v>
      </c>
      <c r="X3168" t="s">
        <v>1933</v>
      </c>
      <c r="Y3168" s="1">
        <v>39421</v>
      </c>
      <c r="Z3168" t="s">
        <v>1934</v>
      </c>
    </row>
    <row r="3169" spans="1:26" x14ac:dyDescent="0.3">
      <c r="A3169" t="s">
        <v>17</v>
      </c>
      <c r="B3169" t="s">
        <v>18</v>
      </c>
      <c r="C3169" t="s">
        <v>4686</v>
      </c>
      <c r="D3169" t="s">
        <v>4687</v>
      </c>
      <c r="E3169">
        <v>76</v>
      </c>
      <c r="F3169" t="s">
        <v>26</v>
      </c>
      <c r="G3169">
        <v>66</v>
      </c>
      <c r="H3169" t="s">
        <v>1514</v>
      </c>
      <c r="I3169">
        <v>66016</v>
      </c>
      <c r="J3169" t="s">
        <v>4688</v>
      </c>
      <c r="K3169" t="b">
        <v>1</v>
      </c>
      <c r="L3169" t="s">
        <v>4689</v>
      </c>
      <c r="M3169" t="b">
        <v>1</v>
      </c>
      <c r="N3169" t="s">
        <v>4686</v>
      </c>
      <c r="O3169" s="1">
        <v>36535</v>
      </c>
      <c r="S3169" s="1">
        <v>39421</v>
      </c>
      <c r="V3169" t="s">
        <v>1932</v>
      </c>
      <c r="W3169" s="1">
        <v>39421</v>
      </c>
      <c r="X3169" t="s">
        <v>1933</v>
      </c>
      <c r="Y3169" s="1">
        <v>39421</v>
      </c>
      <c r="Z3169" t="s">
        <v>1934</v>
      </c>
    </row>
    <row r="3170" spans="1:26" x14ac:dyDescent="0.3">
      <c r="A3170" t="s">
        <v>17</v>
      </c>
      <c r="B3170" t="s">
        <v>18</v>
      </c>
      <c r="C3170" t="s">
        <v>4690</v>
      </c>
      <c r="D3170" t="s">
        <v>4691</v>
      </c>
      <c r="E3170">
        <v>93</v>
      </c>
      <c r="F3170" t="s">
        <v>11</v>
      </c>
      <c r="G3170">
        <v>5</v>
      </c>
      <c r="H3170" t="s">
        <v>983</v>
      </c>
      <c r="I3170">
        <v>5003</v>
      </c>
      <c r="J3170" t="s">
        <v>4692</v>
      </c>
      <c r="K3170" t="b">
        <v>0</v>
      </c>
      <c r="M3170" t="b">
        <v>0</v>
      </c>
      <c r="O3170" s="1">
        <v>37508</v>
      </c>
      <c r="S3170" s="1">
        <v>39422</v>
      </c>
      <c r="V3170" t="s">
        <v>1932</v>
      </c>
      <c r="W3170" s="1">
        <v>39422</v>
      </c>
      <c r="X3170" t="s">
        <v>1933</v>
      </c>
      <c r="Y3170" s="1">
        <v>39422</v>
      </c>
      <c r="Z3170" t="s">
        <v>1934</v>
      </c>
    </row>
    <row r="3171" spans="1:26" x14ac:dyDescent="0.3">
      <c r="A3171" t="s">
        <v>17</v>
      </c>
      <c r="B3171" t="s">
        <v>18</v>
      </c>
      <c r="C3171" t="s">
        <v>4690</v>
      </c>
      <c r="D3171" t="s">
        <v>4691</v>
      </c>
      <c r="E3171">
        <v>93</v>
      </c>
      <c r="F3171" t="s">
        <v>11</v>
      </c>
      <c r="G3171">
        <v>5</v>
      </c>
      <c r="H3171" t="s">
        <v>983</v>
      </c>
      <c r="I3171">
        <v>5003</v>
      </c>
      <c r="J3171" t="s">
        <v>4692</v>
      </c>
      <c r="K3171" t="b">
        <v>0</v>
      </c>
      <c r="M3171" t="b">
        <v>0</v>
      </c>
      <c r="O3171" s="1">
        <v>37508</v>
      </c>
      <c r="S3171" s="1">
        <v>39422</v>
      </c>
      <c r="V3171" t="s">
        <v>1932</v>
      </c>
      <c r="W3171" s="1">
        <v>39422</v>
      </c>
      <c r="X3171" t="s">
        <v>1933</v>
      </c>
      <c r="Y3171" s="1">
        <v>39422</v>
      </c>
      <c r="Z3171" t="s">
        <v>1934</v>
      </c>
    </row>
    <row r="3172" spans="1:26" x14ac:dyDescent="0.3">
      <c r="A3172" t="s">
        <v>17</v>
      </c>
      <c r="B3172" t="s">
        <v>18</v>
      </c>
      <c r="C3172" t="s">
        <v>4690</v>
      </c>
      <c r="D3172" t="s">
        <v>4691</v>
      </c>
      <c r="E3172">
        <v>93</v>
      </c>
      <c r="F3172" t="s">
        <v>11</v>
      </c>
      <c r="G3172">
        <v>5</v>
      </c>
      <c r="H3172" t="s">
        <v>983</v>
      </c>
      <c r="I3172">
        <v>5003</v>
      </c>
      <c r="J3172" t="s">
        <v>4692</v>
      </c>
      <c r="K3172" t="b">
        <v>0</v>
      </c>
      <c r="M3172" t="b">
        <v>0</v>
      </c>
      <c r="O3172" s="1">
        <v>37508</v>
      </c>
      <c r="S3172" s="1">
        <v>39422</v>
      </c>
      <c r="V3172" t="s">
        <v>1932</v>
      </c>
      <c r="W3172" s="1">
        <v>39422</v>
      </c>
      <c r="X3172" t="s">
        <v>1933</v>
      </c>
      <c r="Y3172" s="1">
        <v>39422</v>
      </c>
      <c r="Z3172" t="s">
        <v>1934</v>
      </c>
    </row>
    <row r="3173" spans="1:26" x14ac:dyDescent="0.3">
      <c r="A3173" t="s">
        <v>0</v>
      </c>
      <c r="B3173" t="s">
        <v>1</v>
      </c>
      <c r="C3173" t="s">
        <v>4693</v>
      </c>
      <c r="D3173" t="s">
        <v>4694</v>
      </c>
      <c r="E3173">
        <v>53</v>
      </c>
      <c r="F3173" t="s">
        <v>817</v>
      </c>
      <c r="G3173">
        <v>35</v>
      </c>
      <c r="H3173" t="s">
        <v>1068</v>
      </c>
      <c r="I3173">
        <v>35001</v>
      </c>
      <c r="J3173" t="s">
        <v>1069</v>
      </c>
      <c r="K3173" t="b">
        <v>0</v>
      </c>
      <c r="M3173" t="b">
        <v>1</v>
      </c>
      <c r="O3173" s="1">
        <v>37162</v>
      </c>
      <c r="S3173" s="1">
        <v>39426</v>
      </c>
      <c r="V3173" t="s">
        <v>1932</v>
      </c>
      <c r="W3173" s="1">
        <v>39426</v>
      </c>
      <c r="X3173" t="s">
        <v>1933</v>
      </c>
      <c r="Y3173" s="1">
        <v>39426</v>
      </c>
      <c r="Z3173" t="s">
        <v>1934</v>
      </c>
    </row>
    <row r="3174" spans="1:26" x14ac:dyDescent="0.3">
      <c r="A3174" t="s">
        <v>0</v>
      </c>
      <c r="B3174" t="s">
        <v>1</v>
      </c>
      <c r="C3174" t="s">
        <v>4693</v>
      </c>
      <c r="D3174" t="s">
        <v>4694</v>
      </c>
      <c r="E3174">
        <v>53</v>
      </c>
      <c r="F3174" t="s">
        <v>817</v>
      </c>
      <c r="G3174">
        <v>35</v>
      </c>
      <c r="H3174" t="s">
        <v>1068</v>
      </c>
      <c r="I3174">
        <v>35024</v>
      </c>
      <c r="J3174" t="s">
        <v>1072</v>
      </c>
      <c r="K3174" t="b">
        <v>0</v>
      </c>
      <c r="M3174" t="b">
        <v>1</v>
      </c>
      <c r="O3174" s="1">
        <v>37162</v>
      </c>
      <c r="S3174" s="1">
        <v>39426</v>
      </c>
      <c r="V3174" t="s">
        <v>1932</v>
      </c>
      <c r="W3174" s="1">
        <v>39426</v>
      </c>
      <c r="X3174" t="s">
        <v>1933</v>
      </c>
      <c r="Y3174" s="1">
        <v>39426</v>
      </c>
      <c r="Z3174" t="s">
        <v>1934</v>
      </c>
    </row>
    <row r="3175" spans="1:26" x14ac:dyDescent="0.3">
      <c r="A3175" t="s">
        <v>0</v>
      </c>
      <c r="B3175" t="s">
        <v>1</v>
      </c>
      <c r="C3175" t="s">
        <v>4693</v>
      </c>
      <c r="D3175" t="s">
        <v>4694</v>
      </c>
      <c r="E3175">
        <v>53</v>
      </c>
      <c r="F3175" t="s">
        <v>817</v>
      </c>
      <c r="G3175">
        <v>35</v>
      </c>
      <c r="H3175" t="s">
        <v>1068</v>
      </c>
      <c r="I3175">
        <v>35037</v>
      </c>
      <c r="J3175" t="s">
        <v>1078</v>
      </c>
      <c r="K3175" t="b">
        <v>0</v>
      </c>
      <c r="M3175" t="b">
        <v>1</v>
      </c>
      <c r="O3175" s="1">
        <v>37162</v>
      </c>
      <c r="S3175" s="1">
        <v>39426</v>
      </c>
      <c r="V3175" t="s">
        <v>1932</v>
      </c>
      <c r="W3175" s="1">
        <v>39426</v>
      </c>
      <c r="X3175" t="s">
        <v>1933</v>
      </c>
      <c r="Y3175" s="1">
        <v>39426</v>
      </c>
      <c r="Z3175" t="s">
        <v>1934</v>
      </c>
    </row>
    <row r="3176" spans="1:26" x14ac:dyDescent="0.3">
      <c r="A3176" t="s">
        <v>0</v>
      </c>
      <c r="B3176" t="s">
        <v>1</v>
      </c>
      <c r="C3176" t="s">
        <v>4693</v>
      </c>
      <c r="D3176" t="s">
        <v>4694</v>
      </c>
      <c r="E3176">
        <v>53</v>
      </c>
      <c r="F3176" t="s">
        <v>817</v>
      </c>
      <c r="G3176">
        <v>35</v>
      </c>
      <c r="H3176" t="s">
        <v>1068</v>
      </c>
      <c r="I3176">
        <v>35039</v>
      </c>
      <c r="J3176" t="s">
        <v>1079</v>
      </c>
      <c r="K3176" t="b">
        <v>0</v>
      </c>
      <c r="M3176" t="b">
        <v>1</v>
      </c>
      <c r="O3176" s="1">
        <v>37162</v>
      </c>
      <c r="S3176" s="1">
        <v>39426</v>
      </c>
      <c r="V3176" t="s">
        <v>1932</v>
      </c>
      <c r="W3176" s="1">
        <v>39426</v>
      </c>
      <c r="X3176" t="s">
        <v>1933</v>
      </c>
      <c r="Y3176" s="1">
        <v>39426</v>
      </c>
      <c r="Z3176" t="s">
        <v>1934</v>
      </c>
    </row>
    <row r="3177" spans="1:26" x14ac:dyDescent="0.3">
      <c r="A3177" t="s">
        <v>0</v>
      </c>
      <c r="B3177" t="s">
        <v>1</v>
      </c>
      <c r="C3177" t="s">
        <v>4693</v>
      </c>
      <c r="D3177" t="s">
        <v>4694</v>
      </c>
      <c r="E3177">
        <v>53</v>
      </c>
      <c r="F3177" t="s">
        <v>817</v>
      </c>
      <c r="G3177">
        <v>35</v>
      </c>
      <c r="H3177" t="s">
        <v>1068</v>
      </c>
      <c r="I3177">
        <v>35047</v>
      </c>
      <c r="J3177" t="s">
        <v>1080</v>
      </c>
      <c r="K3177" t="b">
        <v>0</v>
      </c>
      <c r="M3177" t="b">
        <v>1</v>
      </c>
      <c r="O3177" s="1">
        <v>37162</v>
      </c>
      <c r="S3177" s="1">
        <v>39426</v>
      </c>
      <c r="V3177" t="s">
        <v>1932</v>
      </c>
      <c r="W3177" s="1">
        <v>39426</v>
      </c>
      <c r="X3177" t="s">
        <v>1933</v>
      </c>
      <c r="Y3177" s="1">
        <v>39426</v>
      </c>
      <c r="Z3177" t="s">
        <v>1934</v>
      </c>
    </row>
    <row r="3178" spans="1:26" x14ac:dyDescent="0.3">
      <c r="A3178" t="s">
        <v>0</v>
      </c>
      <c r="B3178" t="s">
        <v>1</v>
      </c>
      <c r="C3178" t="s">
        <v>4693</v>
      </c>
      <c r="D3178" t="s">
        <v>4694</v>
      </c>
      <c r="E3178">
        <v>53</v>
      </c>
      <c r="F3178" t="s">
        <v>817</v>
      </c>
      <c r="G3178">
        <v>35</v>
      </c>
      <c r="H3178" t="s">
        <v>1068</v>
      </c>
      <c r="I3178">
        <v>35051</v>
      </c>
      <c r="J3178" t="s">
        <v>1081</v>
      </c>
      <c r="K3178" t="b">
        <v>0</v>
      </c>
      <c r="M3178" t="b">
        <v>1</v>
      </c>
      <c r="O3178" s="1">
        <v>37162</v>
      </c>
      <c r="S3178" s="1">
        <v>39426</v>
      </c>
      <c r="V3178" t="s">
        <v>1932</v>
      </c>
      <c r="W3178" s="1">
        <v>39426</v>
      </c>
      <c r="X3178" t="s">
        <v>1933</v>
      </c>
      <c r="Y3178" s="1">
        <v>39426</v>
      </c>
      <c r="Z3178" t="s">
        <v>1934</v>
      </c>
    </row>
    <row r="3179" spans="1:26" x14ac:dyDescent="0.3">
      <c r="A3179" t="s">
        <v>0</v>
      </c>
      <c r="B3179" t="s">
        <v>1</v>
      </c>
      <c r="C3179" t="s">
        <v>4693</v>
      </c>
      <c r="D3179" t="s">
        <v>4694</v>
      </c>
      <c r="E3179">
        <v>53</v>
      </c>
      <c r="F3179" t="s">
        <v>817</v>
      </c>
      <c r="G3179">
        <v>35</v>
      </c>
      <c r="H3179" t="s">
        <v>1068</v>
      </c>
      <c r="I3179">
        <v>35066</v>
      </c>
      <c r="J3179" t="s">
        <v>1083</v>
      </c>
      <c r="K3179" t="b">
        <v>0</v>
      </c>
      <c r="M3179" t="b">
        <v>1</v>
      </c>
      <c r="O3179" s="1">
        <v>37162</v>
      </c>
      <c r="S3179" s="1">
        <v>39426</v>
      </c>
      <c r="V3179" t="s">
        <v>1932</v>
      </c>
      <c r="W3179" s="1">
        <v>39426</v>
      </c>
      <c r="X3179" t="s">
        <v>1933</v>
      </c>
      <c r="Y3179" s="1">
        <v>39426</v>
      </c>
      <c r="Z3179" t="s">
        <v>1934</v>
      </c>
    </row>
    <row r="3180" spans="1:26" x14ac:dyDescent="0.3">
      <c r="A3180" t="s">
        <v>0</v>
      </c>
      <c r="B3180" t="s">
        <v>1</v>
      </c>
      <c r="C3180" t="s">
        <v>4693</v>
      </c>
      <c r="D3180" t="s">
        <v>4694</v>
      </c>
      <c r="E3180">
        <v>53</v>
      </c>
      <c r="F3180" t="s">
        <v>817</v>
      </c>
      <c r="G3180">
        <v>35</v>
      </c>
      <c r="H3180" t="s">
        <v>1068</v>
      </c>
      <c r="I3180">
        <v>35076</v>
      </c>
      <c r="J3180" t="s">
        <v>1085</v>
      </c>
      <c r="K3180" t="b">
        <v>0</v>
      </c>
      <c r="M3180" t="b">
        <v>1</v>
      </c>
      <c r="O3180" s="1">
        <v>37162</v>
      </c>
      <c r="S3180" s="1">
        <v>39426</v>
      </c>
      <c r="V3180" t="s">
        <v>1932</v>
      </c>
      <c r="W3180" s="1">
        <v>39426</v>
      </c>
      <c r="X3180" t="s">
        <v>1933</v>
      </c>
      <c r="Y3180" s="1">
        <v>39426</v>
      </c>
      <c r="Z3180" t="s">
        <v>1934</v>
      </c>
    </row>
    <row r="3181" spans="1:26" x14ac:dyDescent="0.3">
      <c r="A3181" t="s">
        <v>0</v>
      </c>
      <c r="B3181" t="s">
        <v>1</v>
      </c>
      <c r="C3181" t="s">
        <v>4693</v>
      </c>
      <c r="D3181" t="s">
        <v>4694</v>
      </c>
      <c r="E3181">
        <v>53</v>
      </c>
      <c r="F3181" t="s">
        <v>817</v>
      </c>
      <c r="G3181">
        <v>35</v>
      </c>
      <c r="H3181" t="s">
        <v>1068</v>
      </c>
      <c r="I3181">
        <v>35123</v>
      </c>
      <c r="J3181" t="s">
        <v>1089</v>
      </c>
      <c r="K3181" t="b">
        <v>0</v>
      </c>
      <c r="M3181" t="b">
        <v>1</v>
      </c>
      <c r="O3181" s="1">
        <v>37162</v>
      </c>
      <c r="S3181" s="1">
        <v>39426</v>
      </c>
      <c r="V3181" t="s">
        <v>1932</v>
      </c>
      <c r="W3181" s="1">
        <v>39426</v>
      </c>
      <c r="X3181" t="s">
        <v>1933</v>
      </c>
      <c r="Y3181" s="1">
        <v>39426</v>
      </c>
      <c r="Z3181" t="s">
        <v>1934</v>
      </c>
    </row>
    <row r="3182" spans="1:26" x14ac:dyDescent="0.3">
      <c r="A3182" t="s">
        <v>0</v>
      </c>
      <c r="B3182" t="s">
        <v>1</v>
      </c>
      <c r="C3182" t="s">
        <v>4693</v>
      </c>
      <c r="D3182" t="s">
        <v>4694</v>
      </c>
      <c r="E3182">
        <v>53</v>
      </c>
      <c r="F3182" t="s">
        <v>817</v>
      </c>
      <c r="G3182">
        <v>35</v>
      </c>
      <c r="H3182" t="s">
        <v>1068</v>
      </c>
      <c r="I3182">
        <v>35196</v>
      </c>
      <c r="J3182" t="s">
        <v>1098</v>
      </c>
      <c r="K3182" t="b">
        <v>0</v>
      </c>
      <c r="M3182" t="b">
        <v>1</v>
      </c>
      <c r="O3182" s="1">
        <v>37162</v>
      </c>
      <c r="S3182" s="1">
        <v>39426</v>
      </c>
      <c r="V3182" t="s">
        <v>1932</v>
      </c>
      <c r="W3182" s="1">
        <v>39426</v>
      </c>
      <c r="X3182" t="s">
        <v>1933</v>
      </c>
      <c r="Y3182" s="1">
        <v>39426</v>
      </c>
      <c r="Z3182" t="s">
        <v>1934</v>
      </c>
    </row>
    <row r="3183" spans="1:26" x14ac:dyDescent="0.3">
      <c r="A3183" t="s">
        <v>0</v>
      </c>
      <c r="B3183" t="s">
        <v>1</v>
      </c>
      <c r="C3183" t="s">
        <v>4693</v>
      </c>
      <c r="D3183" t="s">
        <v>4694</v>
      </c>
      <c r="E3183">
        <v>53</v>
      </c>
      <c r="F3183" t="s">
        <v>817</v>
      </c>
      <c r="G3183">
        <v>35</v>
      </c>
      <c r="H3183" t="s">
        <v>1068</v>
      </c>
      <c r="I3183">
        <v>35206</v>
      </c>
      <c r="J3183" t="s">
        <v>1100</v>
      </c>
      <c r="K3183" t="b">
        <v>0</v>
      </c>
      <c r="M3183" t="b">
        <v>1</v>
      </c>
      <c r="O3183" s="1">
        <v>37162</v>
      </c>
      <c r="S3183" s="1">
        <v>39426</v>
      </c>
      <c r="V3183" t="s">
        <v>1932</v>
      </c>
      <c r="W3183" s="1">
        <v>39426</v>
      </c>
      <c r="X3183" t="s">
        <v>1933</v>
      </c>
      <c r="Y3183" s="1">
        <v>39426</v>
      </c>
      <c r="Z3183" t="s">
        <v>1934</v>
      </c>
    </row>
    <row r="3184" spans="1:26" x14ac:dyDescent="0.3">
      <c r="A3184" t="s">
        <v>0</v>
      </c>
      <c r="B3184" t="s">
        <v>1</v>
      </c>
      <c r="C3184" t="s">
        <v>4693</v>
      </c>
      <c r="D3184" t="s">
        <v>4694</v>
      </c>
      <c r="E3184">
        <v>53</v>
      </c>
      <c r="F3184" t="s">
        <v>817</v>
      </c>
      <c r="G3184">
        <v>35</v>
      </c>
      <c r="H3184" t="s">
        <v>1068</v>
      </c>
      <c r="I3184">
        <v>35207</v>
      </c>
      <c r="J3184" t="s">
        <v>1101</v>
      </c>
      <c r="K3184" t="b">
        <v>0</v>
      </c>
      <c r="M3184" t="b">
        <v>1</v>
      </c>
      <c r="O3184" s="1">
        <v>37162</v>
      </c>
      <c r="S3184" s="1">
        <v>39426</v>
      </c>
      <c r="V3184" t="s">
        <v>1932</v>
      </c>
      <c r="W3184" s="1">
        <v>39426</v>
      </c>
      <c r="X3184" t="s">
        <v>1933</v>
      </c>
      <c r="Y3184" s="1">
        <v>39426</v>
      </c>
      <c r="Z3184" t="s">
        <v>1934</v>
      </c>
    </row>
    <row r="3185" spans="1:26" x14ac:dyDescent="0.3">
      <c r="A3185" t="s">
        <v>0</v>
      </c>
      <c r="B3185" t="s">
        <v>1</v>
      </c>
      <c r="C3185" t="s">
        <v>4693</v>
      </c>
      <c r="D3185" t="s">
        <v>4694</v>
      </c>
      <c r="E3185">
        <v>53</v>
      </c>
      <c r="F3185" t="s">
        <v>817</v>
      </c>
      <c r="G3185">
        <v>35</v>
      </c>
      <c r="H3185" t="s">
        <v>1068</v>
      </c>
      <c r="I3185">
        <v>35210</v>
      </c>
      <c r="J3185" t="s">
        <v>1102</v>
      </c>
      <c r="K3185" t="b">
        <v>0</v>
      </c>
      <c r="M3185" t="b">
        <v>1</v>
      </c>
      <c r="O3185" s="1">
        <v>37162</v>
      </c>
      <c r="S3185" s="1">
        <v>39426</v>
      </c>
      <c r="V3185" t="s">
        <v>1932</v>
      </c>
      <c r="W3185" s="1">
        <v>39426</v>
      </c>
      <c r="X3185" t="s">
        <v>1933</v>
      </c>
      <c r="Y3185" s="1">
        <v>39426</v>
      </c>
      <c r="Z3185" t="s">
        <v>1934</v>
      </c>
    </row>
    <row r="3186" spans="1:26" x14ac:dyDescent="0.3">
      <c r="A3186" t="s">
        <v>0</v>
      </c>
      <c r="B3186" t="s">
        <v>1</v>
      </c>
      <c r="C3186" t="s">
        <v>4693</v>
      </c>
      <c r="D3186" t="s">
        <v>4694</v>
      </c>
      <c r="E3186">
        <v>53</v>
      </c>
      <c r="F3186" t="s">
        <v>817</v>
      </c>
      <c r="G3186">
        <v>35</v>
      </c>
      <c r="H3186" t="s">
        <v>1068</v>
      </c>
      <c r="I3186">
        <v>35238</v>
      </c>
      <c r="J3186" t="s">
        <v>1108</v>
      </c>
      <c r="K3186" t="b">
        <v>0</v>
      </c>
      <c r="M3186" t="b">
        <v>1</v>
      </c>
      <c r="O3186" s="1">
        <v>37162</v>
      </c>
      <c r="S3186" s="1">
        <v>39426</v>
      </c>
      <c r="V3186" t="s">
        <v>1932</v>
      </c>
      <c r="W3186" s="1">
        <v>39426</v>
      </c>
      <c r="X3186" t="s">
        <v>1933</v>
      </c>
      <c r="Y3186" s="1">
        <v>39426</v>
      </c>
      <c r="Z3186" t="s">
        <v>1934</v>
      </c>
    </row>
    <row r="3187" spans="1:26" x14ac:dyDescent="0.3">
      <c r="A3187" t="s">
        <v>0</v>
      </c>
      <c r="B3187" t="s">
        <v>1</v>
      </c>
      <c r="C3187" t="s">
        <v>4693</v>
      </c>
      <c r="D3187" t="s">
        <v>4694</v>
      </c>
      <c r="E3187">
        <v>53</v>
      </c>
      <c r="F3187" t="s">
        <v>817</v>
      </c>
      <c r="G3187">
        <v>35</v>
      </c>
      <c r="H3187" t="s">
        <v>1068</v>
      </c>
      <c r="I3187">
        <v>35240</v>
      </c>
      <c r="J3187" t="s">
        <v>1109</v>
      </c>
      <c r="K3187" t="b">
        <v>0</v>
      </c>
      <c r="M3187" t="b">
        <v>1</v>
      </c>
      <c r="O3187" s="1">
        <v>37162</v>
      </c>
      <c r="S3187" s="1">
        <v>39426</v>
      </c>
      <c r="V3187" t="s">
        <v>1932</v>
      </c>
      <c r="W3187" s="1">
        <v>39426</v>
      </c>
      <c r="X3187" t="s">
        <v>1933</v>
      </c>
      <c r="Y3187" s="1">
        <v>39426</v>
      </c>
      <c r="Z3187" t="s">
        <v>1934</v>
      </c>
    </row>
    <row r="3188" spans="1:26" x14ac:dyDescent="0.3">
      <c r="A3188" t="s">
        <v>0</v>
      </c>
      <c r="B3188" t="s">
        <v>1</v>
      </c>
      <c r="C3188" t="s">
        <v>4693</v>
      </c>
      <c r="D3188" t="s">
        <v>4694</v>
      </c>
      <c r="E3188">
        <v>53</v>
      </c>
      <c r="F3188" t="s">
        <v>817</v>
      </c>
      <c r="G3188">
        <v>35</v>
      </c>
      <c r="H3188" t="s">
        <v>1068</v>
      </c>
      <c r="I3188">
        <v>35278</v>
      </c>
      <c r="J3188" t="s">
        <v>1115</v>
      </c>
      <c r="K3188" t="b">
        <v>0</v>
      </c>
      <c r="M3188" t="b">
        <v>1</v>
      </c>
      <c r="O3188" s="1">
        <v>37162</v>
      </c>
      <c r="S3188" s="1">
        <v>39426</v>
      </c>
      <c r="V3188" t="s">
        <v>1932</v>
      </c>
      <c r="W3188" s="1">
        <v>39426</v>
      </c>
      <c r="X3188" t="s">
        <v>1933</v>
      </c>
      <c r="Y3188" s="1">
        <v>39426</v>
      </c>
      <c r="Z3188" t="s">
        <v>1934</v>
      </c>
    </row>
    <row r="3189" spans="1:26" x14ac:dyDescent="0.3">
      <c r="A3189" t="s">
        <v>0</v>
      </c>
      <c r="B3189" t="s">
        <v>1</v>
      </c>
      <c r="C3189" t="s">
        <v>4693</v>
      </c>
      <c r="D3189" t="s">
        <v>4694</v>
      </c>
      <c r="E3189">
        <v>53</v>
      </c>
      <c r="F3189" t="s">
        <v>817</v>
      </c>
      <c r="G3189">
        <v>35</v>
      </c>
      <c r="H3189" t="s">
        <v>1068</v>
      </c>
      <c r="I3189">
        <v>35281</v>
      </c>
      <c r="J3189" t="s">
        <v>1116</v>
      </c>
      <c r="K3189" t="b">
        <v>0</v>
      </c>
      <c r="M3189" t="b">
        <v>1</v>
      </c>
      <c r="O3189" s="1">
        <v>37162</v>
      </c>
      <c r="S3189" s="1">
        <v>39426</v>
      </c>
      <c r="V3189" t="s">
        <v>1932</v>
      </c>
      <c r="W3189" s="1">
        <v>39426</v>
      </c>
      <c r="X3189" t="s">
        <v>1933</v>
      </c>
      <c r="Y3189" s="1">
        <v>39426</v>
      </c>
      <c r="Z3189" t="s">
        <v>1934</v>
      </c>
    </row>
    <row r="3190" spans="1:26" x14ac:dyDescent="0.3">
      <c r="A3190" t="s">
        <v>0</v>
      </c>
      <c r="B3190" t="s">
        <v>1</v>
      </c>
      <c r="C3190" t="s">
        <v>4693</v>
      </c>
      <c r="D3190" t="s">
        <v>4694</v>
      </c>
      <c r="E3190">
        <v>53</v>
      </c>
      <c r="F3190" t="s">
        <v>817</v>
      </c>
      <c r="G3190">
        <v>35</v>
      </c>
      <c r="H3190" t="s">
        <v>1068</v>
      </c>
      <c r="I3190">
        <v>35331</v>
      </c>
      <c r="J3190" t="s">
        <v>3975</v>
      </c>
      <c r="K3190" t="b">
        <v>0</v>
      </c>
      <c r="M3190" t="b">
        <v>1</v>
      </c>
      <c r="O3190" s="1">
        <v>37162</v>
      </c>
      <c r="S3190" s="1">
        <v>39426</v>
      </c>
      <c r="V3190" t="s">
        <v>1932</v>
      </c>
      <c r="W3190" s="1">
        <v>39426</v>
      </c>
      <c r="X3190" t="s">
        <v>1933</v>
      </c>
      <c r="Y3190" s="1">
        <v>39426</v>
      </c>
      <c r="Z3190" t="s">
        <v>1934</v>
      </c>
    </row>
    <row r="3191" spans="1:26" x14ac:dyDescent="0.3">
      <c r="A3191" t="s">
        <v>0</v>
      </c>
      <c r="B3191" t="s">
        <v>1</v>
      </c>
      <c r="C3191" t="s">
        <v>4693</v>
      </c>
      <c r="D3191" t="s">
        <v>4694</v>
      </c>
      <c r="E3191">
        <v>53</v>
      </c>
      <c r="F3191" t="s">
        <v>817</v>
      </c>
      <c r="G3191">
        <v>35</v>
      </c>
      <c r="H3191" t="s">
        <v>1068</v>
      </c>
      <c r="I3191">
        <v>35334</v>
      </c>
      <c r="J3191" t="s">
        <v>1123</v>
      </c>
      <c r="K3191" t="b">
        <v>0</v>
      </c>
      <c r="M3191" t="b">
        <v>1</v>
      </c>
      <c r="O3191" s="1">
        <v>37162</v>
      </c>
      <c r="S3191" s="1">
        <v>39426</v>
      </c>
      <c r="V3191" t="s">
        <v>1932</v>
      </c>
      <c r="W3191" s="1">
        <v>39426</v>
      </c>
      <c r="X3191" t="s">
        <v>1933</v>
      </c>
      <c r="Y3191" s="1">
        <v>39426</v>
      </c>
      <c r="Z3191" t="s">
        <v>1934</v>
      </c>
    </row>
    <row r="3192" spans="1:26" x14ac:dyDescent="0.3">
      <c r="A3192" t="s">
        <v>0</v>
      </c>
      <c r="B3192" t="s">
        <v>1</v>
      </c>
      <c r="C3192" t="s">
        <v>4693</v>
      </c>
      <c r="D3192" t="s">
        <v>4694</v>
      </c>
      <c r="E3192">
        <v>53</v>
      </c>
      <c r="F3192" t="s">
        <v>817</v>
      </c>
      <c r="G3192">
        <v>35</v>
      </c>
      <c r="H3192" t="s">
        <v>1068</v>
      </c>
      <c r="I3192">
        <v>35353</v>
      </c>
      <c r="J3192" t="s">
        <v>1125</v>
      </c>
      <c r="K3192" t="b">
        <v>0</v>
      </c>
      <c r="M3192" t="b">
        <v>1</v>
      </c>
      <c r="O3192" s="1">
        <v>37162</v>
      </c>
      <c r="S3192" s="1">
        <v>39426</v>
      </c>
      <c r="V3192" t="s">
        <v>1932</v>
      </c>
      <c r="W3192" s="1">
        <v>39426</v>
      </c>
      <c r="X3192" t="s">
        <v>1933</v>
      </c>
      <c r="Y3192" s="1">
        <v>39426</v>
      </c>
      <c r="Z3192" t="s">
        <v>1934</v>
      </c>
    </row>
    <row r="3193" spans="1:26" x14ac:dyDescent="0.3">
      <c r="A3193" t="s">
        <v>0</v>
      </c>
      <c r="B3193" t="s">
        <v>1</v>
      </c>
      <c r="C3193" t="s">
        <v>4693</v>
      </c>
      <c r="D3193" t="s">
        <v>4694</v>
      </c>
      <c r="E3193">
        <v>53</v>
      </c>
      <c r="F3193" t="s">
        <v>817</v>
      </c>
      <c r="G3193">
        <v>35</v>
      </c>
      <c r="H3193" t="s">
        <v>1068</v>
      </c>
      <c r="I3193">
        <v>35363</v>
      </c>
      <c r="J3193" t="s">
        <v>1127</v>
      </c>
      <c r="K3193" t="b">
        <v>0</v>
      </c>
      <c r="M3193" t="b">
        <v>1</v>
      </c>
      <c r="O3193" s="1">
        <v>37162</v>
      </c>
      <c r="S3193" s="1">
        <v>39426</v>
      </c>
      <c r="V3193" t="s">
        <v>1932</v>
      </c>
      <c r="W3193" s="1">
        <v>39426</v>
      </c>
      <c r="X3193" t="s">
        <v>1933</v>
      </c>
      <c r="Y3193" s="1">
        <v>39426</v>
      </c>
      <c r="Z3193" t="s">
        <v>1934</v>
      </c>
    </row>
    <row r="3194" spans="1:26" x14ac:dyDescent="0.3">
      <c r="A3194" t="s">
        <v>17</v>
      </c>
      <c r="B3194" t="s">
        <v>18</v>
      </c>
      <c r="C3194" t="s">
        <v>4695</v>
      </c>
      <c r="D3194" t="s">
        <v>4696</v>
      </c>
      <c r="E3194">
        <v>84</v>
      </c>
      <c r="F3194" t="s">
        <v>21</v>
      </c>
      <c r="G3194">
        <v>38</v>
      </c>
      <c r="H3194" t="s">
        <v>22</v>
      </c>
      <c r="I3194">
        <v>38382</v>
      </c>
      <c r="J3194" t="s">
        <v>4571</v>
      </c>
      <c r="K3194" t="b">
        <v>0</v>
      </c>
      <c r="M3194" t="b">
        <v>0</v>
      </c>
      <c r="O3194" s="1">
        <v>38646</v>
      </c>
      <c r="S3194" s="1">
        <v>39427</v>
      </c>
      <c r="V3194" t="s">
        <v>1932</v>
      </c>
      <c r="W3194" s="1">
        <v>39427</v>
      </c>
      <c r="X3194" t="s">
        <v>1933</v>
      </c>
      <c r="Y3194" s="1">
        <v>39427</v>
      </c>
      <c r="Z3194" t="s">
        <v>1934</v>
      </c>
    </row>
    <row r="3195" spans="1:26" x14ac:dyDescent="0.3">
      <c r="A3195" t="s">
        <v>17</v>
      </c>
      <c r="B3195" t="s">
        <v>18</v>
      </c>
      <c r="C3195" t="s">
        <v>4695</v>
      </c>
      <c r="D3195" t="s">
        <v>4696</v>
      </c>
      <c r="E3195">
        <v>84</v>
      </c>
      <c r="F3195" t="s">
        <v>21</v>
      </c>
      <c r="G3195">
        <v>38</v>
      </c>
      <c r="H3195" t="s">
        <v>22</v>
      </c>
      <c r="I3195">
        <v>38382</v>
      </c>
      <c r="J3195" t="s">
        <v>4571</v>
      </c>
      <c r="K3195" t="b">
        <v>0</v>
      </c>
      <c r="M3195" t="b">
        <v>0</v>
      </c>
      <c r="O3195" s="1">
        <v>38646</v>
      </c>
      <c r="S3195" s="1">
        <v>39427</v>
      </c>
      <c r="V3195" t="s">
        <v>1932</v>
      </c>
      <c r="W3195" s="1">
        <v>39427</v>
      </c>
      <c r="X3195" t="s">
        <v>1933</v>
      </c>
      <c r="Y3195" s="1">
        <v>39427</v>
      </c>
      <c r="Z3195" t="s">
        <v>1934</v>
      </c>
    </row>
    <row r="3196" spans="1:26" x14ac:dyDescent="0.3">
      <c r="A3196" t="s">
        <v>17</v>
      </c>
      <c r="B3196" t="s">
        <v>18</v>
      </c>
      <c r="C3196" t="s">
        <v>4695</v>
      </c>
      <c r="D3196" t="s">
        <v>4696</v>
      </c>
      <c r="E3196">
        <v>84</v>
      </c>
      <c r="F3196" t="s">
        <v>21</v>
      </c>
      <c r="G3196">
        <v>38</v>
      </c>
      <c r="H3196" t="s">
        <v>22</v>
      </c>
      <c r="I3196">
        <v>38382</v>
      </c>
      <c r="J3196" t="s">
        <v>4571</v>
      </c>
      <c r="K3196" t="b">
        <v>0</v>
      </c>
      <c r="M3196" t="b">
        <v>0</v>
      </c>
      <c r="O3196" s="1">
        <v>38646</v>
      </c>
      <c r="S3196" s="1">
        <v>39427</v>
      </c>
      <c r="V3196" t="s">
        <v>1932</v>
      </c>
      <c r="W3196" s="1">
        <v>39427</v>
      </c>
      <c r="X3196" t="s">
        <v>1933</v>
      </c>
      <c r="Y3196" s="1">
        <v>39427</v>
      </c>
      <c r="Z3196" t="s">
        <v>1934</v>
      </c>
    </row>
    <row r="3197" spans="1:26" x14ac:dyDescent="0.3">
      <c r="A3197" t="s">
        <v>0</v>
      </c>
      <c r="B3197" t="s">
        <v>1</v>
      </c>
      <c r="C3197" t="s">
        <v>4697</v>
      </c>
      <c r="D3197" t="s">
        <v>4698</v>
      </c>
      <c r="E3197">
        <v>84</v>
      </c>
      <c r="F3197" t="s">
        <v>21</v>
      </c>
      <c r="G3197">
        <v>26</v>
      </c>
      <c r="H3197" t="s">
        <v>332</v>
      </c>
      <c r="I3197">
        <v>26323</v>
      </c>
      <c r="J3197" t="s">
        <v>4699</v>
      </c>
      <c r="K3197" t="b">
        <v>0</v>
      </c>
      <c r="M3197" t="b">
        <v>0</v>
      </c>
      <c r="O3197" s="1">
        <v>38670</v>
      </c>
      <c r="S3197" s="1">
        <v>39434</v>
      </c>
      <c r="V3197" t="s">
        <v>1932</v>
      </c>
      <c r="W3197" s="1">
        <v>39434</v>
      </c>
      <c r="X3197" t="s">
        <v>1933</v>
      </c>
      <c r="Y3197" s="1">
        <v>39434</v>
      </c>
      <c r="Z3197" t="s">
        <v>1934</v>
      </c>
    </row>
    <row r="3198" spans="1:26" x14ac:dyDescent="0.3">
      <c r="A3198" t="s">
        <v>17</v>
      </c>
      <c r="B3198" t="s">
        <v>18</v>
      </c>
      <c r="C3198" t="s">
        <v>4700</v>
      </c>
      <c r="D3198" t="s">
        <v>4701</v>
      </c>
      <c r="E3198">
        <v>76</v>
      </c>
      <c r="F3198" t="s">
        <v>26</v>
      </c>
      <c r="G3198">
        <v>31</v>
      </c>
      <c r="H3198" t="s">
        <v>1158</v>
      </c>
      <c r="I3198">
        <v>31015</v>
      </c>
      <c r="J3198" t="s">
        <v>4702</v>
      </c>
      <c r="K3198" t="b">
        <v>0</v>
      </c>
      <c r="M3198" t="b">
        <v>0</v>
      </c>
      <c r="O3198" s="1">
        <v>36357</v>
      </c>
      <c r="S3198" s="1">
        <v>39436</v>
      </c>
      <c r="V3198" t="s">
        <v>1932</v>
      </c>
      <c r="W3198" s="1">
        <v>39436</v>
      </c>
      <c r="X3198" t="s">
        <v>1933</v>
      </c>
      <c r="Y3198" s="1">
        <v>39436</v>
      </c>
      <c r="Z3198" t="s">
        <v>1934</v>
      </c>
    </row>
    <row r="3199" spans="1:26" x14ac:dyDescent="0.3">
      <c r="A3199" t="s">
        <v>17</v>
      </c>
      <c r="B3199" t="s">
        <v>18</v>
      </c>
      <c r="C3199" t="s">
        <v>4700</v>
      </c>
      <c r="D3199" t="s">
        <v>4701</v>
      </c>
      <c r="E3199">
        <v>76</v>
      </c>
      <c r="F3199" t="s">
        <v>26</v>
      </c>
      <c r="G3199">
        <v>31</v>
      </c>
      <c r="H3199" t="s">
        <v>1158</v>
      </c>
      <c r="I3199">
        <v>31015</v>
      </c>
      <c r="J3199" t="s">
        <v>4702</v>
      </c>
      <c r="K3199" t="b">
        <v>0</v>
      </c>
      <c r="M3199" t="b">
        <v>0</v>
      </c>
      <c r="O3199" s="1">
        <v>36357</v>
      </c>
      <c r="S3199" s="1">
        <v>39436</v>
      </c>
      <c r="V3199" t="s">
        <v>1932</v>
      </c>
      <c r="W3199" s="1">
        <v>39436</v>
      </c>
      <c r="X3199" t="s">
        <v>1933</v>
      </c>
      <c r="Y3199" s="1">
        <v>39436</v>
      </c>
      <c r="Z3199" t="s">
        <v>1934</v>
      </c>
    </row>
    <row r="3200" spans="1:26" x14ac:dyDescent="0.3">
      <c r="A3200" t="s">
        <v>17</v>
      </c>
      <c r="B3200" t="s">
        <v>18</v>
      </c>
      <c r="C3200" t="s">
        <v>4703</v>
      </c>
      <c r="D3200" t="s">
        <v>4704</v>
      </c>
      <c r="E3200">
        <v>76</v>
      </c>
      <c r="F3200" t="s">
        <v>26</v>
      </c>
      <c r="G3200">
        <v>31</v>
      </c>
      <c r="H3200" t="s">
        <v>1158</v>
      </c>
      <c r="I3200">
        <v>31017</v>
      </c>
      <c r="J3200" t="s">
        <v>4705</v>
      </c>
      <c r="K3200" t="b">
        <v>0</v>
      </c>
      <c r="M3200" t="b">
        <v>0</v>
      </c>
      <c r="O3200" s="1">
        <v>36357</v>
      </c>
      <c r="S3200" s="1">
        <v>39436</v>
      </c>
      <c r="V3200" t="s">
        <v>1932</v>
      </c>
      <c r="W3200" s="1">
        <v>39436</v>
      </c>
      <c r="X3200" t="s">
        <v>1933</v>
      </c>
      <c r="Y3200" s="1">
        <v>39436</v>
      </c>
      <c r="Z3200" t="s">
        <v>1934</v>
      </c>
    </row>
    <row r="3201" spans="1:26" x14ac:dyDescent="0.3">
      <c r="A3201" t="s">
        <v>17</v>
      </c>
      <c r="B3201" t="s">
        <v>18</v>
      </c>
      <c r="C3201" t="s">
        <v>4703</v>
      </c>
      <c r="D3201" t="s">
        <v>4704</v>
      </c>
      <c r="E3201">
        <v>76</v>
      </c>
      <c r="F3201" t="s">
        <v>26</v>
      </c>
      <c r="G3201">
        <v>31</v>
      </c>
      <c r="H3201" t="s">
        <v>1158</v>
      </c>
      <c r="I3201">
        <v>31017</v>
      </c>
      <c r="J3201" t="s">
        <v>4705</v>
      </c>
      <c r="K3201" t="b">
        <v>0</v>
      </c>
      <c r="M3201" t="b">
        <v>0</v>
      </c>
      <c r="O3201" s="1">
        <v>36357</v>
      </c>
      <c r="S3201" s="1">
        <v>39436</v>
      </c>
      <c r="V3201" t="s">
        <v>1932</v>
      </c>
      <c r="W3201" s="1">
        <v>39436</v>
      </c>
      <c r="X3201" t="s">
        <v>1933</v>
      </c>
      <c r="Y3201" s="1">
        <v>39436</v>
      </c>
      <c r="Z3201" t="s">
        <v>1934</v>
      </c>
    </row>
    <row r="3202" spans="1:26" x14ac:dyDescent="0.3">
      <c r="A3202" t="s">
        <v>17</v>
      </c>
      <c r="B3202" t="s">
        <v>18</v>
      </c>
      <c r="C3202" t="s">
        <v>4706</v>
      </c>
      <c r="D3202" t="s">
        <v>4707</v>
      </c>
      <c r="E3202">
        <v>76</v>
      </c>
      <c r="F3202" t="s">
        <v>26</v>
      </c>
      <c r="G3202">
        <v>31</v>
      </c>
      <c r="H3202" t="s">
        <v>1158</v>
      </c>
      <c r="I3202">
        <v>31139</v>
      </c>
      <c r="J3202" t="s">
        <v>4708</v>
      </c>
      <c r="K3202" t="b">
        <v>0</v>
      </c>
      <c r="M3202" t="b">
        <v>0</v>
      </c>
      <c r="O3202" s="1">
        <v>36357</v>
      </c>
      <c r="S3202" s="1">
        <v>39436</v>
      </c>
      <c r="V3202" t="s">
        <v>1932</v>
      </c>
      <c r="W3202" s="1">
        <v>39436</v>
      </c>
      <c r="X3202" t="s">
        <v>1933</v>
      </c>
      <c r="Y3202" s="1">
        <v>39436</v>
      </c>
      <c r="Z3202" t="s">
        <v>1934</v>
      </c>
    </row>
    <row r="3203" spans="1:26" x14ac:dyDescent="0.3">
      <c r="A3203" t="s">
        <v>17</v>
      </c>
      <c r="B3203" t="s">
        <v>18</v>
      </c>
      <c r="C3203" t="s">
        <v>4706</v>
      </c>
      <c r="D3203" t="s">
        <v>4707</v>
      </c>
      <c r="E3203">
        <v>76</v>
      </c>
      <c r="F3203" t="s">
        <v>26</v>
      </c>
      <c r="G3203">
        <v>31</v>
      </c>
      <c r="H3203" t="s">
        <v>1158</v>
      </c>
      <c r="I3203">
        <v>31139</v>
      </c>
      <c r="J3203" t="s">
        <v>4708</v>
      </c>
      <c r="K3203" t="b">
        <v>0</v>
      </c>
      <c r="M3203" t="b">
        <v>0</v>
      </c>
      <c r="O3203" s="1">
        <v>36357</v>
      </c>
      <c r="S3203" s="1">
        <v>39436</v>
      </c>
      <c r="V3203" t="s">
        <v>1932</v>
      </c>
      <c r="W3203" s="1">
        <v>39436</v>
      </c>
      <c r="X3203" t="s">
        <v>1933</v>
      </c>
      <c r="Y3203" s="1">
        <v>39436</v>
      </c>
      <c r="Z3203" t="s">
        <v>1934</v>
      </c>
    </row>
    <row r="3204" spans="1:26" x14ac:dyDescent="0.3">
      <c r="A3204" t="s">
        <v>17</v>
      </c>
      <c r="B3204" t="s">
        <v>18</v>
      </c>
      <c r="C3204" t="s">
        <v>4709</v>
      </c>
      <c r="D3204" t="s">
        <v>4707</v>
      </c>
      <c r="E3204">
        <v>76</v>
      </c>
      <c r="F3204" t="s">
        <v>26</v>
      </c>
      <c r="G3204">
        <v>31</v>
      </c>
      <c r="H3204" t="s">
        <v>1158</v>
      </c>
      <c r="I3204">
        <v>31144</v>
      </c>
      <c r="J3204" t="s">
        <v>4710</v>
      </c>
      <c r="K3204" t="b">
        <v>0</v>
      </c>
      <c r="M3204" t="b">
        <v>0</v>
      </c>
      <c r="O3204" s="1">
        <v>36357</v>
      </c>
      <c r="S3204" s="1">
        <v>39436</v>
      </c>
      <c r="V3204" t="s">
        <v>1932</v>
      </c>
      <c r="W3204" s="1">
        <v>39436</v>
      </c>
      <c r="X3204" t="s">
        <v>1933</v>
      </c>
      <c r="Y3204" s="1">
        <v>39436</v>
      </c>
      <c r="Z3204" t="s">
        <v>1934</v>
      </c>
    </row>
    <row r="3205" spans="1:26" x14ac:dyDescent="0.3">
      <c r="A3205" t="s">
        <v>17</v>
      </c>
      <c r="B3205" t="s">
        <v>18</v>
      </c>
      <c r="C3205" t="s">
        <v>4709</v>
      </c>
      <c r="D3205" t="s">
        <v>4707</v>
      </c>
      <c r="E3205">
        <v>76</v>
      </c>
      <c r="F3205" t="s">
        <v>26</v>
      </c>
      <c r="G3205">
        <v>31</v>
      </c>
      <c r="H3205" t="s">
        <v>1158</v>
      </c>
      <c r="I3205">
        <v>31144</v>
      </c>
      <c r="J3205" t="s">
        <v>4710</v>
      </c>
      <c r="K3205" t="b">
        <v>0</v>
      </c>
      <c r="M3205" t="b">
        <v>0</v>
      </c>
      <c r="O3205" s="1">
        <v>36357</v>
      </c>
      <c r="S3205" s="1">
        <v>39436</v>
      </c>
      <c r="V3205" t="s">
        <v>1932</v>
      </c>
      <c r="W3205" s="1">
        <v>39436</v>
      </c>
      <c r="X3205" t="s">
        <v>1933</v>
      </c>
      <c r="Y3205" s="1">
        <v>39436</v>
      </c>
      <c r="Z3205" t="s">
        <v>1934</v>
      </c>
    </row>
    <row r="3206" spans="1:26" x14ac:dyDescent="0.3">
      <c r="A3206" t="s">
        <v>17</v>
      </c>
      <c r="B3206" t="s">
        <v>18</v>
      </c>
      <c r="C3206" t="s">
        <v>4711</v>
      </c>
      <c r="D3206" t="s">
        <v>4707</v>
      </c>
      <c r="E3206">
        <v>76</v>
      </c>
      <c r="F3206" t="s">
        <v>26</v>
      </c>
      <c r="G3206">
        <v>31</v>
      </c>
      <c r="H3206" t="s">
        <v>1158</v>
      </c>
      <c r="I3206">
        <v>31177</v>
      </c>
      <c r="J3206" t="s">
        <v>4712</v>
      </c>
      <c r="K3206" t="b">
        <v>0</v>
      </c>
      <c r="M3206" t="b">
        <v>0</v>
      </c>
      <c r="O3206" s="1">
        <v>36357</v>
      </c>
      <c r="S3206" s="1">
        <v>39436</v>
      </c>
      <c r="V3206" t="s">
        <v>1932</v>
      </c>
      <c r="W3206" s="1">
        <v>39436</v>
      </c>
      <c r="X3206" t="s">
        <v>1933</v>
      </c>
      <c r="Y3206" s="1">
        <v>39436</v>
      </c>
      <c r="Z3206" t="s">
        <v>1934</v>
      </c>
    </row>
    <row r="3207" spans="1:26" x14ac:dyDescent="0.3">
      <c r="A3207" t="s">
        <v>17</v>
      </c>
      <c r="B3207" t="s">
        <v>18</v>
      </c>
      <c r="C3207" t="s">
        <v>4711</v>
      </c>
      <c r="D3207" t="s">
        <v>4707</v>
      </c>
      <c r="E3207">
        <v>76</v>
      </c>
      <c r="F3207" t="s">
        <v>26</v>
      </c>
      <c r="G3207">
        <v>31</v>
      </c>
      <c r="H3207" t="s">
        <v>1158</v>
      </c>
      <c r="I3207">
        <v>31177</v>
      </c>
      <c r="J3207" t="s">
        <v>4712</v>
      </c>
      <c r="K3207" t="b">
        <v>0</v>
      </c>
      <c r="M3207" t="b">
        <v>0</v>
      </c>
      <c r="O3207" s="1">
        <v>36357</v>
      </c>
      <c r="S3207" s="1">
        <v>39436</v>
      </c>
      <c r="V3207" t="s">
        <v>1932</v>
      </c>
      <c r="W3207" s="1">
        <v>39436</v>
      </c>
      <c r="X3207" t="s">
        <v>1933</v>
      </c>
      <c r="Y3207" s="1">
        <v>39436</v>
      </c>
      <c r="Z3207" t="s">
        <v>1934</v>
      </c>
    </row>
    <row r="3208" spans="1:26" x14ac:dyDescent="0.3">
      <c r="A3208" t="s">
        <v>17</v>
      </c>
      <c r="B3208" t="s">
        <v>18</v>
      </c>
      <c r="C3208" t="s">
        <v>4713</v>
      </c>
      <c r="D3208" t="s">
        <v>4707</v>
      </c>
      <c r="E3208">
        <v>76</v>
      </c>
      <c r="F3208" t="s">
        <v>26</v>
      </c>
      <c r="G3208">
        <v>31</v>
      </c>
      <c r="H3208" t="s">
        <v>1158</v>
      </c>
      <c r="I3208">
        <v>31190</v>
      </c>
      <c r="J3208" t="s">
        <v>4714</v>
      </c>
      <c r="K3208" t="b">
        <v>0</v>
      </c>
      <c r="M3208" t="b">
        <v>0</v>
      </c>
      <c r="O3208" s="1">
        <v>36357</v>
      </c>
      <c r="S3208" s="1">
        <v>39436</v>
      </c>
      <c r="V3208" t="s">
        <v>1932</v>
      </c>
      <c r="W3208" s="1">
        <v>39436</v>
      </c>
      <c r="X3208" t="s">
        <v>1933</v>
      </c>
      <c r="Y3208" s="1">
        <v>39436</v>
      </c>
      <c r="Z3208" t="s">
        <v>1934</v>
      </c>
    </row>
    <row r="3209" spans="1:26" x14ac:dyDescent="0.3">
      <c r="A3209" t="s">
        <v>17</v>
      </c>
      <c r="B3209" t="s">
        <v>18</v>
      </c>
      <c r="C3209" t="s">
        <v>4713</v>
      </c>
      <c r="D3209" t="s">
        <v>4707</v>
      </c>
      <c r="E3209">
        <v>76</v>
      </c>
      <c r="F3209" t="s">
        <v>26</v>
      </c>
      <c r="G3209">
        <v>31</v>
      </c>
      <c r="H3209" t="s">
        <v>1158</v>
      </c>
      <c r="I3209">
        <v>31190</v>
      </c>
      <c r="J3209" t="s">
        <v>4714</v>
      </c>
      <c r="K3209" t="b">
        <v>0</v>
      </c>
      <c r="M3209" t="b">
        <v>0</v>
      </c>
      <c r="O3209" s="1">
        <v>36357</v>
      </c>
      <c r="S3209" s="1">
        <v>39436</v>
      </c>
      <c r="V3209" t="s">
        <v>1932</v>
      </c>
      <c r="W3209" s="1">
        <v>39436</v>
      </c>
      <c r="X3209" t="s">
        <v>1933</v>
      </c>
      <c r="Y3209" s="1">
        <v>39436</v>
      </c>
      <c r="Z3209" t="s">
        <v>1934</v>
      </c>
    </row>
    <row r="3210" spans="1:26" x14ac:dyDescent="0.3">
      <c r="A3210" t="s">
        <v>17</v>
      </c>
      <c r="B3210" t="s">
        <v>18</v>
      </c>
      <c r="C3210" t="s">
        <v>4715</v>
      </c>
      <c r="D3210" t="s">
        <v>4707</v>
      </c>
      <c r="E3210">
        <v>76</v>
      </c>
      <c r="F3210" t="s">
        <v>26</v>
      </c>
      <c r="G3210">
        <v>31</v>
      </c>
      <c r="H3210" t="s">
        <v>1158</v>
      </c>
      <c r="I3210">
        <v>31316</v>
      </c>
      <c r="J3210" t="s">
        <v>4716</v>
      </c>
      <c r="K3210" t="b">
        <v>0</v>
      </c>
      <c r="M3210" t="b">
        <v>0</v>
      </c>
      <c r="O3210" s="1">
        <v>36357</v>
      </c>
      <c r="S3210" s="1">
        <v>39436</v>
      </c>
      <c r="V3210" t="s">
        <v>1932</v>
      </c>
      <c r="W3210" s="1">
        <v>39436</v>
      </c>
      <c r="X3210" t="s">
        <v>1933</v>
      </c>
      <c r="Y3210" s="1">
        <v>39436</v>
      </c>
      <c r="Z3210" t="s">
        <v>1934</v>
      </c>
    </row>
    <row r="3211" spans="1:26" x14ac:dyDescent="0.3">
      <c r="A3211" t="s">
        <v>17</v>
      </c>
      <c r="B3211" t="s">
        <v>18</v>
      </c>
      <c r="C3211" t="s">
        <v>4715</v>
      </c>
      <c r="D3211" t="s">
        <v>4707</v>
      </c>
      <c r="E3211">
        <v>76</v>
      </c>
      <c r="F3211" t="s">
        <v>26</v>
      </c>
      <c r="G3211">
        <v>31</v>
      </c>
      <c r="H3211" t="s">
        <v>1158</v>
      </c>
      <c r="I3211">
        <v>31316</v>
      </c>
      <c r="J3211" t="s">
        <v>4716</v>
      </c>
      <c r="K3211" t="b">
        <v>0</v>
      </c>
      <c r="M3211" t="b">
        <v>0</v>
      </c>
      <c r="O3211" s="1">
        <v>36357</v>
      </c>
      <c r="S3211" s="1">
        <v>39436</v>
      </c>
      <c r="V3211" t="s">
        <v>1932</v>
      </c>
      <c r="W3211" s="1">
        <v>39436</v>
      </c>
      <c r="X3211" t="s">
        <v>1933</v>
      </c>
      <c r="Y3211" s="1">
        <v>39436</v>
      </c>
      <c r="Z3211" t="s">
        <v>1934</v>
      </c>
    </row>
    <row r="3212" spans="1:26" x14ac:dyDescent="0.3">
      <c r="A3212" t="s">
        <v>17</v>
      </c>
      <c r="B3212" t="s">
        <v>18</v>
      </c>
      <c r="C3212" t="s">
        <v>4717</v>
      </c>
      <c r="D3212" t="s">
        <v>4707</v>
      </c>
      <c r="E3212">
        <v>76</v>
      </c>
      <c r="F3212" t="s">
        <v>26</v>
      </c>
      <c r="G3212">
        <v>31</v>
      </c>
      <c r="H3212" t="s">
        <v>1158</v>
      </c>
      <c r="I3212">
        <v>31337</v>
      </c>
      <c r="J3212" t="s">
        <v>4718</v>
      </c>
      <c r="K3212" t="b">
        <v>0</v>
      </c>
      <c r="M3212" t="b">
        <v>0</v>
      </c>
      <c r="O3212" s="1">
        <v>36357</v>
      </c>
      <c r="S3212" s="1">
        <v>39436</v>
      </c>
      <c r="V3212" t="s">
        <v>1932</v>
      </c>
      <c r="W3212" s="1">
        <v>39436</v>
      </c>
      <c r="X3212" t="s">
        <v>1933</v>
      </c>
      <c r="Y3212" s="1">
        <v>39436</v>
      </c>
      <c r="Z3212" t="s">
        <v>1934</v>
      </c>
    </row>
    <row r="3213" spans="1:26" x14ac:dyDescent="0.3">
      <c r="A3213" t="s">
        <v>17</v>
      </c>
      <c r="B3213" t="s">
        <v>18</v>
      </c>
      <c r="C3213" t="s">
        <v>4717</v>
      </c>
      <c r="D3213" t="s">
        <v>4707</v>
      </c>
      <c r="E3213">
        <v>76</v>
      </c>
      <c r="F3213" t="s">
        <v>26</v>
      </c>
      <c r="G3213">
        <v>31</v>
      </c>
      <c r="H3213" t="s">
        <v>1158</v>
      </c>
      <c r="I3213">
        <v>31337</v>
      </c>
      <c r="J3213" t="s">
        <v>4718</v>
      </c>
      <c r="K3213" t="b">
        <v>0</v>
      </c>
      <c r="M3213" t="b">
        <v>0</v>
      </c>
      <c r="O3213" s="1">
        <v>36357</v>
      </c>
      <c r="S3213" s="1">
        <v>39436</v>
      </c>
      <c r="V3213" t="s">
        <v>1932</v>
      </c>
      <c r="W3213" s="1">
        <v>39436</v>
      </c>
      <c r="X3213" t="s">
        <v>1933</v>
      </c>
      <c r="Y3213" s="1">
        <v>39436</v>
      </c>
      <c r="Z3213" t="s">
        <v>1934</v>
      </c>
    </row>
    <row r="3214" spans="1:26" x14ac:dyDescent="0.3">
      <c r="A3214" t="s">
        <v>17</v>
      </c>
      <c r="B3214" t="s">
        <v>18</v>
      </c>
      <c r="C3214" t="s">
        <v>4719</v>
      </c>
      <c r="D3214" t="s">
        <v>4707</v>
      </c>
      <c r="E3214">
        <v>76</v>
      </c>
      <c r="F3214" t="s">
        <v>26</v>
      </c>
      <c r="G3214">
        <v>31</v>
      </c>
      <c r="H3214" t="s">
        <v>1158</v>
      </c>
      <c r="I3214">
        <v>31471</v>
      </c>
      <c r="J3214" t="s">
        <v>4720</v>
      </c>
      <c r="K3214" t="b">
        <v>0</v>
      </c>
      <c r="M3214" t="b">
        <v>0</v>
      </c>
      <c r="O3214" s="1">
        <v>36357</v>
      </c>
      <c r="S3214" s="1">
        <v>39436</v>
      </c>
      <c r="V3214" t="s">
        <v>1932</v>
      </c>
      <c r="W3214" s="1">
        <v>39436</v>
      </c>
      <c r="X3214" t="s">
        <v>1933</v>
      </c>
      <c r="Y3214" s="1">
        <v>39436</v>
      </c>
      <c r="Z3214" t="s">
        <v>1934</v>
      </c>
    </row>
    <row r="3215" spans="1:26" x14ac:dyDescent="0.3">
      <c r="A3215" t="s">
        <v>17</v>
      </c>
      <c r="B3215" t="s">
        <v>18</v>
      </c>
      <c r="C3215" t="s">
        <v>4719</v>
      </c>
      <c r="D3215" t="s">
        <v>4707</v>
      </c>
      <c r="E3215">
        <v>76</v>
      </c>
      <c r="F3215" t="s">
        <v>26</v>
      </c>
      <c r="G3215">
        <v>31</v>
      </c>
      <c r="H3215" t="s">
        <v>1158</v>
      </c>
      <c r="I3215">
        <v>31471</v>
      </c>
      <c r="J3215" t="s">
        <v>4720</v>
      </c>
      <c r="K3215" t="b">
        <v>0</v>
      </c>
      <c r="M3215" t="b">
        <v>0</v>
      </c>
      <c r="O3215" s="1">
        <v>36357</v>
      </c>
      <c r="S3215" s="1">
        <v>39436</v>
      </c>
      <c r="V3215" t="s">
        <v>1932</v>
      </c>
      <c r="W3215" s="1">
        <v>39436</v>
      </c>
      <c r="X3215" t="s">
        <v>1933</v>
      </c>
      <c r="Y3215" s="1">
        <v>39436</v>
      </c>
      <c r="Z3215" t="s">
        <v>1934</v>
      </c>
    </row>
    <row r="3216" spans="1:26" x14ac:dyDescent="0.3">
      <c r="A3216" t="s">
        <v>17</v>
      </c>
      <c r="B3216" t="s">
        <v>18</v>
      </c>
      <c r="C3216" t="s">
        <v>4721</v>
      </c>
      <c r="D3216" t="s">
        <v>4722</v>
      </c>
      <c r="E3216">
        <v>84</v>
      </c>
      <c r="F3216" t="s">
        <v>21</v>
      </c>
      <c r="G3216">
        <v>74</v>
      </c>
      <c r="H3216" t="s">
        <v>486</v>
      </c>
      <c r="I3216">
        <v>74166</v>
      </c>
      <c r="J3216" t="s">
        <v>4723</v>
      </c>
      <c r="K3216" t="b">
        <v>0</v>
      </c>
      <c r="M3216" t="b">
        <v>0</v>
      </c>
      <c r="O3216" s="1">
        <v>38075</v>
      </c>
      <c r="S3216" s="1">
        <v>39443</v>
      </c>
      <c r="V3216" t="s">
        <v>1932</v>
      </c>
      <c r="W3216" s="1">
        <v>39443</v>
      </c>
      <c r="X3216" t="s">
        <v>1933</v>
      </c>
      <c r="Y3216" s="1">
        <v>39443</v>
      </c>
      <c r="Z3216" t="s">
        <v>1934</v>
      </c>
    </row>
    <row r="3217" spans="1:26" x14ac:dyDescent="0.3">
      <c r="A3217" t="s">
        <v>17</v>
      </c>
      <c r="B3217" t="s">
        <v>18</v>
      </c>
      <c r="C3217" t="s">
        <v>4721</v>
      </c>
      <c r="D3217" t="s">
        <v>4722</v>
      </c>
      <c r="E3217">
        <v>84</v>
      </c>
      <c r="F3217" t="s">
        <v>21</v>
      </c>
      <c r="G3217">
        <v>74</v>
      </c>
      <c r="H3217" t="s">
        <v>486</v>
      </c>
      <c r="I3217">
        <v>74166</v>
      </c>
      <c r="J3217" t="s">
        <v>4723</v>
      </c>
      <c r="K3217" t="b">
        <v>0</v>
      </c>
      <c r="M3217" t="b">
        <v>0</v>
      </c>
      <c r="O3217" s="1">
        <v>38075</v>
      </c>
      <c r="S3217" s="1">
        <v>39443</v>
      </c>
      <c r="V3217" t="s">
        <v>1932</v>
      </c>
      <c r="W3217" s="1">
        <v>39443</v>
      </c>
      <c r="X3217" t="s">
        <v>1933</v>
      </c>
      <c r="Y3217" s="1">
        <v>39443</v>
      </c>
      <c r="Z3217" t="s">
        <v>1934</v>
      </c>
    </row>
    <row r="3218" spans="1:26" x14ac:dyDescent="0.3">
      <c r="A3218" t="s">
        <v>17</v>
      </c>
      <c r="B3218" t="s">
        <v>18</v>
      </c>
      <c r="C3218" t="s">
        <v>4721</v>
      </c>
      <c r="D3218" t="s">
        <v>4722</v>
      </c>
      <c r="E3218">
        <v>84</v>
      </c>
      <c r="F3218" t="s">
        <v>21</v>
      </c>
      <c r="G3218">
        <v>74</v>
      </c>
      <c r="H3218" t="s">
        <v>486</v>
      </c>
      <c r="I3218">
        <v>74166</v>
      </c>
      <c r="J3218" t="s">
        <v>4723</v>
      </c>
      <c r="K3218" t="b">
        <v>0</v>
      </c>
      <c r="M3218" t="b">
        <v>0</v>
      </c>
      <c r="O3218" s="1">
        <v>38075</v>
      </c>
      <c r="S3218" s="1">
        <v>39443</v>
      </c>
      <c r="V3218" t="s">
        <v>1932</v>
      </c>
      <c r="W3218" s="1">
        <v>39443</v>
      </c>
      <c r="X3218" t="s">
        <v>1933</v>
      </c>
      <c r="Y3218" s="1">
        <v>39443</v>
      </c>
      <c r="Z3218" t="s">
        <v>1934</v>
      </c>
    </row>
    <row r="3219" spans="1:26" x14ac:dyDescent="0.3">
      <c r="A3219" t="s">
        <v>17</v>
      </c>
      <c r="B3219" t="s">
        <v>18</v>
      </c>
      <c r="C3219" t="s">
        <v>4724</v>
      </c>
      <c r="D3219" t="s">
        <v>4725</v>
      </c>
      <c r="E3219">
        <v>84</v>
      </c>
      <c r="F3219" t="s">
        <v>21</v>
      </c>
      <c r="G3219">
        <v>74</v>
      </c>
      <c r="H3219" t="s">
        <v>486</v>
      </c>
      <c r="I3219">
        <v>74218</v>
      </c>
      <c r="J3219" t="s">
        <v>4726</v>
      </c>
      <c r="K3219" t="b">
        <v>0</v>
      </c>
      <c r="M3219" t="b">
        <v>0</v>
      </c>
      <c r="O3219" s="1">
        <v>38075</v>
      </c>
      <c r="S3219" s="1">
        <v>39443</v>
      </c>
      <c r="V3219" t="s">
        <v>1932</v>
      </c>
      <c r="W3219" s="1">
        <v>39443</v>
      </c>
      <c r="X3219" t="s">
        <v>1933</v>
      </c>
      <c r="Y3219" s="1">
        <v>39443</v>
      </c>
      <c r="Z3219" t="s">
        <v>1934</v>
      </c>
    </row>
    <row r="3220" spans="1:26" x14ac:dyDescent="0.3">
      <c r="A3220" t="s">
        <v>17</v>
      </c>
      <c r="B3220" t="s">
        <v>18</v>
      </c>
      <c r="C3220" t="s">
        <v>4724</v>
      </c>
      <c r="D3220" t="s">
        <v>4725</v>
      </c>
      <c r="E3220">
        <v>84</v>
      </c>
      <c r="F3220" t="s">
        <v>21</v>
      </c>
      <c r="G3220">
        <v>74</v>
      </c>
      <c r="H3220" t="s">
        <v>486</v>
      </c>
      <c r="I3220">
        <v>74218</v>
      </c>
      <c r="J3220" t="s">
        <v>4726</v>
      </c>
      <c r="K3220" t="b">
        <v>0</v>
      </c>
      <c r="M3220" t="b">
        <v>0</v>
      </c>
      <c r="O3220" s="1">
        <v>38075</v>
      </c>
      <c r="S3220" s="1">
        <v>39443</v>
      </c>
      <c r="V3220" t="s">
        <v>1932</v>
      </c>
      <c r="W3220" s="1">
        <v>39443</v>
      </c>
      <c r="X3220" t="s">
        <v>1933</v>
      </c>
      <c r="Y3220" s="1">
        <v>39443</v>
      </c>
      <c r="Z3220" t="s">
        <v>1934</v>
      </c>
    </row>
    <row r="3221" spans="1:26" x14ac:dyDescent="0.3">
      <c r="A3221" t="s">
        <v>17</v>
      </c>
      <c r="B3221" t="s">
        <v>18</v>
      </c>
      <c r="C3221" t="s">
        <v>4727</v>
      </c>
      <c r="D3221" t="s">
        <v>4728</v>
      </c>
      <c r="E3221">
        <v>84</v>
      </c>
      <c r="F3221" t="s">
        <v>21</v>
      </c>
      <c r="G3221">
        <v>74</v>
      </c>
      <c r="H3221" t="s">
        <v>486</v>
      </c>
      <c r="I3221">
        <v>74281</v>
      </c>
      <c r="J3221" t="s">
        <v>4729</v>
      </c>
      <c r="K3221" t="b">
        <v>0</v>
      </c>
      <c r="M3221" t="b">
        <v>0</v>
      </c>
      <c r="O3221" s="1">
        <v>38075</v>
      </c>
      <c r="S3221" s="1">
        <v>39443</v>
      </c>
      <c r="V3221" t="s">
        <v>1932</v>
      </c>
      <c r="W3221" s="1">
        <v>39443</v>
      </c>
      <c r="X3221" t="s">
        <v>1933</v>
      </c>
      <c r="Y3221" s="1">
        <v>39443</v>
      </c>
      <c r="Z3221" t="s">
        <v>1934</v>
      </c>
    </row>
    <row r="3222" spans="1:26" x14ac:dyDescent="0.3">
      <c r="A3222" t="s">
        <v>17</v>
      </c>
      <c r="B3222" t="s">
        <v>18</v>
      </c>
      <c r="C3222" t="s">
        <v>4727</v>
      </c>
      <c r="D3222" t="s">
        <v>4728</v>
      </c>
      <c r="E3222">
        <v>84</v>
      </c>
      <c r="F3222" t="s">
        <v>21</v>
      </c>
      <c r="G3222">
        <v>74</v>
      </c>
      <c r="H3222" t="s">
        <v>486</v>
      </c>
      <c r="I3222">
        <v>74281</v>
      </c>
      <c r="J3222" t="s">
        <v>4729</v>
      </c>
      <c r="K3222" t="b">
        <v>0</v>
      </c>
      <c r="M3222" t="b">
        <v>0</v>
      </c>
      <c r="O3222" s="1">
        <v>38075</v>
      </c>
      <c r="S3222" s="1">
        <v>39443</v>
      </c>
      <c r="V3222" t="s">
        <v>1932</v>
      </c>
      <c r="W3222" s="1">
        <v>39443</v>
      </c>
      <c r="X3222" t="s">
        <v>1933</v>
      </c>
      <c r="Y3222" s="1">
        <v>39443</v>
      </c>
      <c r="Z3222" t="s">
        <v>1934</v>
      </c>
    </row>
    <row r="3223" spans="1:26" x14ac:dyDescent="0.3">
      <c r="A3223" t="s">
        <v>0</v>
      </c>
      <c r="B3223" t="s">
        <v>1</v>
      </c>
      <c r="C3223" t="s">
        <v>4730</v>
      </c>
      <c r="D3223" t="s">
        <v>4731</v>
      </c>
      <c r="E3223">
        <v>84</v>
      </c>
      <c r="F3223" t="s">
        <v>21</v>
      </c>
      <c r="G3223">
        <v>15</v>
      </c>
      <c r="H3223" t="s">
        <v>905</v>
      </c>
      <c r="I3223">
        <v>15162</v>
      </c>
      <c r="J3223" t="s">
        <v>3997</v>
      </c>
      <c r="K3223" t="b">
        <v>0</v>
      </c>
      <c r="M3223" t="b">
        <v>0</v>
      </c>
      <c r="O3223" s="1">
        <v>37442</v>
      </c>
      <c r="S3223" s="1">
        <v>39444</v>
      </c>
      <c r="V3223" t="s">
        <v>1932</v>
      </c>
      <c r="W3223" s="1">
        <v>39444</v>
      </c>
      <c r="X3223" t="s">
        <v>1933</v>
      </c>
      <c r="Y3223" s="1">
        <v>39444</v>
      </c>
      <c r="Z3223" t="s">
        <v>1934</v>
      </c>
    </row>
    <row r="3224" spans="1:26" x14ac:dyDescent="0.3">
      <c r="A3224" t="s">
        <v>17</v>
      </c>
      <c r="B3224" t="s">
        <v>18</v>
      </c>
      <c r="C3224" t="s">
        <v>4732</v>
      </c>
      <c r="D3224" t="s">
        <v>4733</v>
      </c>
      <c r="E3224">
        <v>84</v>
      </c>
      <c r="F3224" t="s">
        <v>21</v>
      </c>
      <c r="G3224">
        <v>38</v>
      </c>
      <c r="H3224" t="s">
        <v>22</v>
      </c>
      <c r="I3224">
        <v>38509</v>
      </c>
      <c r="J3224" t="s">
        <v>4734</v>
      </c>
      <c r="K3224" t="b">
        <v>1</v>
      </c>
      <c r="L3224" t="s">
        <v>4735</v>
      </c>
      <c r="M3224" t="b">
        <v>0</v>
      </c>
      <c r="N3224" t="s">
        <v>4732</v>
      </c>
      <c r="O3224" s="1">
        <v>38989</v>
      </c>
      <c r="S3224" s="1">
        <v>39457</v>
      </c>
      <c r="V3224" t="s">
        <v>1932</v>
      </c>
      <c r="W3224" s="1">
        <v>39457</v>
      </c>
      <c r="X3224" t="s">
        <v>1933</v>
      </c>
      <c r="Y3224" s="1">
        <v>39457</v>
      </c>
      <c r="Z3224" t="s">
        <v>1934</v>
      </c>
    </row>
    <row r="3225" spans="1:26" x14ac:dyDescent="0.3">
      <c r="A3225" t="s">
        <v>17</v>
      </c>
      <c r="B3225" t="s">
        <v>18</v>
      </c>
      <c r="C3225" t="s">
        <v>4732</v>
      </c>
      <c r="D3225" t="s">
        <v>4733</v>
      </c>
      <c r="E3225">
        <v>84</v>
      </c>
      <c r="F3225" t="s">
        <v>21</v>
      </c>
      <c r="G3225">
        <v>38</v>
      </c>
      <c r="H3225" t="s">
        <v>22</v>
      </c>
      <c r="I3225">
        <v>38509</v>
      </c>
      <c r="J3225" t="s">
        <v>4734</v>
      </c>
      <c r="K3225" t="b">
        <v>1</v>
      </c>
      <c r="L3225" t="s">
        <v>4735</v>
      </c>
      <c r="M3225" t="b">
        <v>0</v>
      </c>
      <c r="N3225" t="s">
        <v>4732</v>
      </c>
      <c r="O3225" s="1">
        <v>38989</v>
      </c>
      <c r="S3225" s="1">
        <v>39457</v>
      </c>
      <c r="V3225" t="s">
        <v>1932</v>
      </c>
      <c r="W3225" s="1">
        <v>39457</v>
      </c>
      <c r="X3225" t="s">
        <v>1933</v>
      </c>
      <c r="Y3225" s="1">
        <v>39457</v>
      </c>
      <c r="Z3225" t="s">
        <v>1934</v>
      </c>
    </row>
    <row r="3226" spans="1:26" x14ac:dyDescent="0.3">
      <c r="A3226" t="s">
        <v>17</v>
      </c>
      <c r="B3226" t="s">
        <v>18</v>
      </c>
      <c r="C3226" t="s">
        <v>4732</v>
      </c>
      <c r="D3226" t="s">
        <v>4733</v>
      </c>
      <c r="E3226">
        <v>84</v>
      </c>
      <c r="F3226" t="s">
        <v>21</v>
      </c>
      <c r="G3226">
        <v>38</v>
      </c>
      <c r="H3226" t="s">
        <v>22</v>
      </c>
      <c r="I3226">
        <v>38509</v>
      </c>
      <c r="J3226" t="s">
        <v>4734</v>
      </c>
      <c r="K3226" t="b">
        <v>1</v>
      </c>
      <c r="L3226" t="s">
        <v>4735</v>
      </c>
      <c r="M3226" t="b">
        <v>0</v>
      </c>
      <c r="N3226" t="s">
        <v>4732</v>
      </c>
      <c r="O3226" s="1">
        <v>38989</v>
      </c>
      <c r="S3226" s="1">
        <v>39457</v>
      </c>
      <c r="V3226" t="s">
        <v>1932</v>
      </c>
      <c r="W3226" s="1">
        <v>39457</v>
      </c>
      <c r="X3226" t="s">
        <v>1933</v>
      </c>
      <c r="Y3226" s="1">
        <v>39457</v>
      </c>
      <c r="Z3226" t="s">
        <v>1934</v>
      </c>
    </row>
    <row r="3227" spans="1:26" x14ac:dyDescent="0.3">
      <c r="A3227" t="s">
        <v>17</v>
      </c>
      <c r="B3227" t="s">
        <v>18</v>
      </c>
      <c r="C3227" t="s">
        <v>4736</v>
      </c>
      <c r="D3227" t="s">
        <v>4737</v>
      </c>
      <c r="E3227">
        <v>84</v>
      </c>
      <c r="F3227" t="s">
        <v>21</v>
      </c>
      <c r="G3227">
        <v>73</v>
      </c>
      <c r="H3227" t="s">
        <v>432</v>
      </c>
      <c r="I3227">
        <v>73177</v>
      </c>
      <c r="J3227" t="s">
        <v>4738</v>
      </c>
      <c r="K3227" t="b">
        <v>0</v>
      </c>
      <c r="M3227" t="b">
        <v>0</v>
      </c>
      <c r="O3227" s="1">
        <v>37043</v>
      </c>
      <c r="S3227" s="1">
        <v>39457</v>
      </c>
      <c r="V3227" t="s">
        <v>1932</v>
      </c>
      <c r="W3227" s="1">
        <v>39457</v>
      </c>
      <c r="X3227" t="s">
        <v>1933</v>
      </c>
      <c r="Y3227" s="1">
        <v>39457</v>
      </c>
      <c r="Z3227" t="s">
        <v>1934</v>
      </c>
    </row>
    <row r="3228" spans="1:26" x14ac:dyDescent="0.3">
      <c r="A3228" t="s">
        <v>17</v>
      </c>
      <c r="B3228" t="s">
        <v>18</v>
      </c>
      <c r="C3228" t="s">
        <v>4736</v>
      </c>
      <c r="D3228" t="s">
        <v>4737</v>
      </c>
      <c r="E3228">
        <v>84</v>
      </c>
      <c r="F3228" t="s">
        <v>21</v>
      </c>
      <c r="G3228">
        <v>73</v>
      </c>
      <c r="H3228" t="s">
        <v>432</v>
      </c>
      <c r="I3228">
        <v>73177</v>
      </c>
      <c r="J3228" t="s">
        <v>4738</v>
      </c>
      <c r="K3228" t="b">
        <v>0</v>
      </c>
      <c r="M3228" t="b">
        <v>0</v>
      </c>
      <c r="O3228" s="1">
        <v>37043</v>
      </c>
      <c r="S3228" s="1">
        <v>39457</v>
      </c>
      <c r="V3228" t="s">
        <v>1932</v>
      </c>
      <c r="W3228" s="1">
        <v>39457</v>
      </c>
      <c r="X3228" t="s">
        <v>1933</v>
      </c>
      <c r="Y3228" s="1">
        <v>39457</v>
      </c>
      <c r="Z3228" t="s">
        <v>1934</v>
      </c>
    </row>
    <row r="3229" spans="1:26" x14ac:dyDescent="0.3">
      <c r="A3229" t="s">
        <v>0</v>
      </c>
      <c r="B3229" t="s">
        <v>1</v>
      </c>
      <c r="C3229" t="s">
        <v>4739</v>
      </c>
      <c r="D3229" t="s">
        <v>4740</v>
      </c>
      <c r="E3229">
        <v>84</v>
      </c>
      <c r="F3229" t="s">
        <v>21</v>
      </c>
      <c r="G3229">
        <v>38</v>
      </c>
      <c r="H3229" t="s">
        <v>22</v>
      </c>
      <c r="I3229">
        <v>38509</v>
      </c>
      <c r="J3229" t="s">
        <v>4734</v>
      </c>
      <c r="K3229" t="b">
        <v>0</v>
      </c>
      <c r="M3229" t="b">
        <v>0</v>
      </c>
      <c r="O3229" s="1">
        <v>38124</v>
      </c>
      <c r="S3229" s="1">
        <v>39461</v>
      </c>
      <c r="V3229" t="s">
        <v>1932</v>
      </c>
      <c r="W3229" s="1">
        <v>39461</v>
      </c>
      <c r="X3229" t="s">
        <v>1933</v>
      </c>
      <c r="Y3229" s="1">
        <v>39461</v>
      </c>
      <c r="Z3229" t="s">
        <v>1934</v>
      </c>
    </row>
    <row r="3230" spans="1:26" x14ac:dyDescent="0.3">
      <c r="A3230" t="s">
        <v>0</v>
      </c>
      <c r="B3230" t="s">
        <v>1</v>
      </c>
      <c r="C3230" t="s">
        <v>4741</v>
      </c>
      <c r="D3230" t="s">
        <v>4742</v>
      </c>
      <c r="E3230">
        <v>84</v>
      </c>
      <c r="F3230" t="s">
        <v>21</v>
      </c>
      <c r="G3230">
        <v>73</v>
      </c>
      <c r="H3230" t="s">
        <v>432</v>
      </c>
      <c r="I3230">
        <v>73232</v>
      </c>
      <c r="J3230" t="s">
        <v>461</v>
      </c>
      <c r="K3230" t="b">
        <v>1</v>
      </c>
      <c r="L3230" t="s">
        <v>3413</v>
      </c>
      <c r="M3230" t="b">
        <v>0</v>
      </c>
      <c r="N3230" t="s">
        <v>4741</v>
      </c>
      <c r="O3230" s="1">
        <v>39343</v>
      </c>
      <c r="S3230" s="1">
        <v>39461</v>
      </c>
      <c r="V3230" t="s">
        <v>1932</v>
      </c>
      <c r="W3230" s="1">
        <v>39461</v>
      </c>
      <c r="X3230" t="s">
        <v>1933</v>
      </c>
      <c r="Y3230" s="1">
        <v>39461</v>
      </c>
      <c r="Z3230" t="s">
        <v>1934</v>
      </c>
    </row>
    <row r="3231" spans="1:26" x14ac:dyDescent="0.3">
      <c r="A3231" t="s">
        <v>17</v>
      </c>
      <c r="B3231" t="s">
        <v>18</v>
      </c>
      <c r="C3231" t="s">
        <v>4743</v>
      </c>
      <c r="D3231" t="s">
        <v>4744</v>
      </c>
      <c r="E3231">
        <v>93</v>
      </c>
      <c r="F3231" t="s">
        <v>11</v>
      </c>
      <c r="G3231">
        <v>5</v>
      </c>
      <c r="H3231" t="s">
        <v>983</v>
      </c>
      <c r="I3231">
        <v>5098</v>
      </c>
      <c r="J3231" t="s">
        <v>4745</v>
      </c>
      <c r="K3231" t="b">
        <v>0</v>
      </c>
      <c r="M3231" t="b">
        <v>0</v>
      </c>
      <c r="O3231" s="1">
        <v>38247</v>
      </c>
      <c r="S3231" s="1">
        <v>39465</v>
      </c>
      <c r="V3231" t="s">
        <v>1932</v>
      </c>
      <c r="W3231" s="1">
        <v>39465</v>
      </c>
      <c r="X3231" t="s">
        <v>1933</v>
      </c>
      <c r="Y3231" s="1">
        <v>39465</v>
      </c>
      <c r="Z3231" t="s">
        <v>1934</v>
      </c>
    </row>
    <row r="3232" spans="1:26" x14ac:dyDescent="0.3">
      <c r="A3232" t="s">
        <v>17</v>
      </c>
      <c r="B3232" t="s">
        <v>18</v>
      </c>
      <c r="C3232" t="s">
        <v>4743</v>
      </c>
      <c r="D3232" t="s">
        <v>4744</v>
      </c>
      <c r="E3232">
        <v>93</v>
      </c>
      <c r="F3232" t="s">
        <v>11</v>
      </c>
      <c r="G3232">
        <v>5</v>
      </c>
      <c r="H3232" t="s">
        <v>983</v>
      </c>
      <c r="I3232">
        <v>5098</v>
      </c>
      <c r="J3232" t="s">
        <v>4745</v>
      </c>
      <c r="K3232" t="b">
        <v>0</v>
      </c>
      <c r="M3232" t="b">
        <v>0</v>
      </c>
      <c r="O3232" s="1">
        <v>38247</v>
      </c>
      <c r="S3232" s="1">
        <v>39465</v>
      </c>
      <c r="V3232" t="s">
        <v>1932</v>
      </c>
      <c r="W3232" s="1">
        <v>39465</v>
      </c>
      <c r="X3232" t="s">
        <v>1933</v>
      </c>
      <c r="Y3232" s="1">
        <v>39465</v>
      </c>
      <c r="Z3232" t="s">
        <v>1934</v>
      </c>
    </row>
    <row r="3233" spans="1:26" x14ac:dyDescent="0.3">
      <c r="A3233" t="s">
        <v>17</v>
      </c>
      <c r="B3233" t="s">
        <v>18</v>
      </c>
      <c r="C3233" t="s">
        <v>4743</v>
      </c>
      <c r="D3233" t="s">
        <v>4744</v>
      </c>
      <c r="E3233">
        <v>93</v>
      </c>
      <c r="F3233" t="s">
        <v>11</v>
      </c>
      <c r="G3233">
        <v>5</v>
      </c>
      <c r="H3233" t="s">
        <v>983</v>
      </c>
      <c r="I3233">
        <v>5098</v>
      </c>
      <c r="J3233" t="s">
        <v>4745</v>
      </c>
      <c r="K3233" t="b">
        <v>0</v>
      </c>
      <c r="M3233" t="b">
        <v>0</v>
      </c>
      <c r="O3233" s="1">
        <v>38247</v>
      </c>
      <c r="S3233" s="1">
        <v>39465</v>
      </c>
      <c r="V3233" t="s">
        <v>1932</v>
      </c>
      <c r="W3233" s="1">
        <v>39465</v>
      </c>
      <c r="X3233" t="s">
        <v>1933</v>
      </c>
      <c r="Y3233" s="1">
        <v>39465</v>
      </c>
      <c r="Z3233" t="s">
        <v>1934</v>
      </c>
    </row>
    <row r="3234" spans="1:26" x14ac:dyDescent="0.3">
      <c r="A3234" t="s">
        <v>0</v>
      </c>
      <c r="B3234" t="s">
        <v>1</v>
      </c>
      <c r="C3234" t="s">
        <v>4746</v>
      </c>
      <c r="D3234" t="s">
        <v>4747</v>
      </c>
      <c r="E3234">
        <v>32</v>
      </c>
      <c r="F3234" t="s">
        <v>69</v>
      </c>
      <c r="G3234">
        <v>59</v>
      </c>
      <c r="H3234" t="s">
        <v>2344</v>
      </c>
      <c r="I3234">
        <v>59427</v>
      </c>
      <c r="J3234" t="s">
        <v>4748</v>
      </c>
      <c r="K3234" t="b">
        <v>0</v>
      </c>
      <c r="M3234" t="b">
        <v>0</v>
      </c>
      <c r="O3234" s="1">
        <v>36935</v>
      </c>
      <c r="S3234" s="1">
        <v>39468</v>
      </c>
      <c r="V3234" t="s">
        <v>1932</v>
      </c>
      <c r="W3234" s="1">
        <v>39468</v>
      </c>
      <c r="X3234" t="s">
        <v>1933</v>
      </c>
      <c r="Y3234" s="1">
        <v>39468</v>
      </c>
      <c r="Z3234" t="s">
        <v>1934</v>
      </c>
    </row>
    <row r="3235" spans="1:26" x14ac:dyDescent="0.3">
      <c r="A3235" t="s">
        <v>0</v>
      </c>
      <c r="B3235" t="s">
        <v>1</v>
      </c>
      <c r="C3235" t="s">
        <v>4746</v>
      </c>
      <c r="D3235" t="s">
        <v>4747</v>
      </c>
      <c r="E3235">
        <v>32</v>
      </c>
      <c r="F3235" t="s">
        <v>69</v>
      </c>
      <c r="G3235">
        <v>59</v>
      </c>
      <c r="H3235" t="s">
        <v>2344</v>
      </c>
      <c r="I3235">
        <v>59452</v>
      </c>
      <c r="J3235" t="s">
        <v>4749</v>
      </c>
      <c r="K3235" t="b">
        <v>0</v>
      </c>
      <c r="M3235" t="b">
        <v>0</v>
      </c>
      <c r="O3235" s="1">
        <v>39149</v>
      </c>
      <c r="S3235" s="1">
        <v>39468</v>
      </c>
      <c r="V3235" t="s">
        <v>1932</v>
      </c>
      <c r="W3235" s="1">
        <v>39468</v>
      </c>
      <c r="X3235" t="s">
        <v>1933</v>
      </c>
      <c r="Y3235" s="1">
        <v>39468</v>
      </c>
      <c r="Z3235" t="s">
        <v>1934</v>
      </c>
    </row>
    <row r="3236" spans="1:26" x14ac:dyDescent="0.3">
      <c r="A3236" t="s">
        <v>0</v>
      </c>
      <c r="B3236" t="s">
        <v>1</v>
      </c>
      <c r="C3236" t="s">
        <v>4746</v>
      </c>
      <c r="D3236" t="s">
        <v>4747</v>
      </c>
      <c r="E3236">
        <v>32</v>
      </c>
      <c r="F3236" t="s">
        <v>69</v>
      </c>
      <c r="G3236">
        <v>59</v>
      </c>
      <c r="H3236" t="s">
        <v>2344</v>
      </c>
      <c r="I3236">
        <v>59592</v>
      </c>
      <c r="J3236" t="s">
        <v>4750</v>
      </c>
      <c r="K3236" t="b">
        <v>0</v>
      </c>
      <c r="M3236" t="b">
        <v>0</v>
      </c>
      <c r="O3236" s="1">
        <v>39149</v>
      </c>
      <c r="S3236" s="1">
        <v>39468</v>
      </c>
      <c r="V3236" t="s">
        <v>1932</v>
      </c>
      <c r="W3236" s="1">
        <v>39468</v>
      </c>
      <c r="X3236" t="s">
        <v>1933</v>
      </c>
      <c r="Y3236" s="1">
        <v>39468</v>
      </c>
      <c r="Z3236" t="s">
        <v>1934</v>
      </c>
    </row>
    <row r="3237" spans="1:26" x14ac:dyDescent="0.3">
      <c r="A3237" t="s">
        <v>0</v>
      </c>
      <c r="B3237" t="s">
        <v>1</v>
      </c>
      <c r="C3237" t="s">
        <v>4746</v>
      </c>
      <c r="D3237" t="s">
        <v>4747</v>
      </c>
      <c r="E3237">
        <v>32</v>
      </c>
      <c r="F3237" t="s">
        <v>69</v>
      </c>
      <c r="G3237">
        <v>59</v>
      </c>
      <c r="H3237" t="s">
        <v>2344</v>
      </c>
      <c r="I3237">
        <v>59630</v>
      </c>
      <c r="J3237" t="s">
        <v>4751</v>
      </c>
      <c r="K3237" t="b">
        <v>0</v>
      </c>
      <c r="M3237" t="b">
        <v>0</v>
      </c>
      <c r="O3237" s="1">
        <v>36935</v>
      </c>
      <c r="S3237" s="1">
        <v>39468</v>
      </c>
      <c r="V3237" t="s">
        <v>1932</v>
      </c>
      <c r="W3237" s="1">
        <v>39468</v>
      </c>
      <c r="X3237" t="s">
        <v>1933</v>
      </c>
      <c r="Y3237" s="1">
        <v>39468</v>
      </c>
      <c r="Z3237" t="s">
        <v>1934</v>
      </c>
    </row>
    <row r="3238" spans="1:26" x14ac:dyDescent="0.3">
      <c r="A3238" t="s">
        <v>0</v>
      </c>
      <c r="B3238" t="s">
        <v>1</v>
      </c>
      <c r="C3238" t="s">
        <v>4752</v>
      </c>
      <c r="D3238" t="s">
        <v>4753</v>
      </c>
      <c r="E3238">
        <v>75</v>
      </c>
      <c r="F3238" t="s">
        <v>312</v>
      </c>
      <c r="G3238">
        <v>64</v>
      </c>
      <c r="H3238" t="s">
        <v>313</v>
      </c>
      <c r="I3238">
        <v>64041</v>
      </c>
      <c r="J3238" t="s">
        <v>4754</v>
      </c>
      <c r="K3238" t="b">
        <v>1</v>
      </c>
      <c r="L3238" t="s">
        <v>4755</v>
      </c>
      <c r="M3238" t="b">
        <v>0</v>
      </c>
      <c r="N3238" t="s">
        <v>4752</v>
      </c>
      <c r="O3238" s="1">
        <v>39384</v>
      </c>
      <c r="S3238" s="1">
        <v>39477</v>
      </c>
      <c r="V3238" t="s">
        <v>1932</v>
      </c>
      <c r="W3238" s="1">
        <v>39477</v>
      </c>
      <c r="X3238" t="s">
        <v>1933</v>
      </c>
      <c r="Y3238" s="1">
        <v>39477</v>
      </c>
      <c r="Z3238" t="s">
        <v>1934</v>
      </c>
    </row>
    <row r="3239" spans="1:26" x14ac:dyDescent="0.3">
      <c r="A3239" t="s">
        <v>17</v>
      </c>
      <c r="B3239" t="s">
        <v>18</v>
      </c>
      <c r="C3239" t="s">
        <v>4756</v>
      </c>
      <c r="D3239" t="s">
        <v>4757</v>
      </c>
      <c r="E3239">
        <v>76</v>
      </c>
      <c r="F3239" t="s">
        <v>26</v>
      </c>
      <c r="G3239">
        <v>9</v>
      </c>
      <c r="H3239" t="s">
        <v>799</v>
      </c>
      <c r="I3239">
        <v>9042</v>
      </c>
      <c r="J3239" t="s">
        <v>4758</v>
      </c>
      <c r="K3239" t="b">
        <v>0</v>
      </c>
      <c r="M3239" t="b">
        <v>0</v>
      </c>
      <c r="O3239" s="1">
        <v>37466</v>
      </c>
      <c r="S3239" s="1">
        <v>39486</v>
      </c>
      <c r="V3239" t="s">
        <v>1932</v>
      </c>
      <c r="W3239" s="1">
        <v>39486</v>
      </c>
      <c r="X3239" t="s">
        <v>1933</v>
      </c>
      <c r="Y3239" s="1">
        <v>39486</v>
      </c>
      <c r="Z3239" t="s">
        <v>1934</v>
      </c>
    </row>
    <row r="3240" spans="1:26" x14ac:dyDescent="0.3">
      <c r="A3240" t="s">
        <v>17</v>
      </c>
      <c r="B3240" t="s">
        <v>18</v>
      </c>
      <c r="C3240" t="s">
        <v>4756</v>
      </c>
      <c r="D3240" t="s">
        <v>4757</v>
      </c>
      <c r="E3240">
        <v>76</v>
      </c>
      <c r="F3240" t="s">
        <v>26</v>
      </c>
      <c r="G3240">
        <v>9</v>
      </c>
      <c r="H3240" t="s">
        <v>799</v>
      </c>
      <c r="I3240">
        <v>9042</v>
      </c>
      <c r="J3240" t="s">
        <v>4758</v>
      </c>
      <c r="K3240" t="b">
        <v>0</v>
      </c>
      <c r="M3240" t="b">
        <v>0</v>
      </c>
      <c r="O3240" s="1">
        <v>37466</v>
      </c>
      <c r="S3240" s="1">
        <v>39486</v>
      </c>
      <c r="V3240" t="s">
        <v>1932</v>
      </c>
      <c r="W3240" s="1">
        <v>39486</v>
      </c>
      <c r="X3240" t="s">
        <v>1933</v>
      </c>
      <c r="Y3240" s="1">
        <v>39486</v>
      </c>
      <c r="Z3240" t="s">
        <v>1934</v>
      </c>
    </row>
    <row r="3241" spans="1:26" x14ac:dyDescent="0.3">
      <c r="A3241" t="s">
        <v>17</v>
      </c>
      <c r="B3241" t="s">
        <v>18</v>
      </c>
      <c r="C3241" t="s">
        <v>4759</v>
      </c>
      <c r="D3241" t="s">
        <v>4760</v>
      </c>
      <c r="E3241">
        <v>76</v>
      </c>
      <c r="F3241" t="s">
        <v>26</v>
      </c>
      <c r="G3241">
        <v>9</v>
      </c>
      <c r="H3241" t="s">
        <v>799</v>
      </c>
      <c r="I3241">
        <v>9304</v>
      </c>
      <c r="J3241" t="s">
        <v>4761</v>
      </c>
      <c r="K3241" t="b">
        <v>0</v>
      </c>
      <c r="M3241" t="b">
        <v>0</v>
      </c>
      <c r="O3241" s="1">
        <v>37466</v>
      </c>
      <c r="S3241" s="1">
        <v>39486</v>
      </c>
      <c r="V3241" t="s">
        <v>1932</v>
      </c>
      <c r="W3241" s="1">
        <v>39486</v>
      </c>
      <c r="X3241" t="s">
        <v>1933</v>
      </c>
      <c r="Y3241" s="1">
        <v>39486</v>
      </c>
      <c r="Z3241" t="s">
        <v>1934</v>
      </c>
    </row>
    <row r="3242" spans="1:26" x14ac:dyDescent="0.3">
      <c r="A3242" t="s">
        <v>17</v>
      </c>
      <c r="B3242" t="s">
        <v>18</v>
      </c>
      <c r="C3242" t="s">
        <v>4759</v>
      </c>
      <c r="D3242" t="s">
        <v>4760</v>
      </c>
      <c r="E3242">
        <v>76</v>
      </c>
      <c r="F3242" t="s">
        <v>26</v>
      </c>
      <c r="G3242">
        <v>9</v>
      </c>
      <c r="H3242" t="s">
        <v>799</v>
      </c>
      <c r="I3242">
        <v>9304</v>
      </c>
      <c r="J3242" t="s">
        <v>4761</v>
      </c>
      <c r="K3242" t="b">
        <v>0</v>
      </c>
      <c r="M3242" t="b">
        <v>0</v>
      </c>
      <c r="O3242" s="1">
        <v>37466</v>
      </c>
      <c r="S3242" s="1">
        <v>39486</v>
      </c>
      <c r="V3242" t="s">
        <v>1932</v>
      </c>
      <c r="W3242" s="1">
        <v>39486</v>
      </c>
      <c r="X3242" t="s">
        <v>1933</v>
      </c>
      <c r="Y3242" s="1">
        <v>39486</v>
      </c>
      <c r="Z3242" t="s">
        <v>1934</v>
      </c>
    </row>
    <row r="3243" spans="1:26" x14ac:dyDescent="0.3">
      <c r="A3243" t="s">
        <v>0</v>
      </c>
      <c r="B3243" t="s">
        <v>1</v>
      </c>
      <c r="C3243" t="s">
        <v>4762</v>
      </c>
      <c r="D3243" t="s">
        <v>4763</v>
      </c>
      <c r="E3243">
        <v>27</v>
      </c>
      <c r="F3243" t="s">
        <v>43</v>
      </c>
      <c r="G3243">
        <v>58</v>
      </c>
      <c r="H3243" t="s">
        <v>4104</v>
      </c>
      <c r="I3243">
        <v>58126</v>
      </c>
      <c r="J3243" t="s">
        <v>4764</v>
      </c>
      <c r="K3243" t="b">
        <v>0</v>
      </c>
      <c r="M3243" t="b">
        <v>0</v>
      </c>
      <c r="O3243" s="1">
        <v>37462</v>
      </c>
      <c r="S3243" s="1">
        <v>39489</v>
      </c>
      <c r="V3243" t="s">
        <v>1932</v>
      </c>
      <c r="W3243" s="1">
        <v>39489</v>
      </c>
      <c r="X3243" t="s">
        <v>1933</v>
      </c>
      <c r="Y3243" s="1">
        <v>39489</v>
      </c>
      <c r="Z3243" t="s">
        <v>1934</v>
      </c>
    </row>
    <row r="3244" spans="1:26" x14ac:dyDescent="0.3">
      <c r="A3244" t="s">
        <v>0</v>
      </c>
      <c r="B3244" t="s">
        <v>1</v>
      </c>
      <c r="C3244" t="s">
        <v>4765</v>
      </c>
      <c r="D3244" t="s">
        <v>4766</v>
      </c>
      <c r="E3244">
        <v>84</v>
      </c>
      <c r="F3244" t="s">
        <v>21</v>
      </c>
      <c r="G3244">
        <v>1</v>
      </c>
      <c r="H3244" t="s">
        <v>611</v>
      </c>
      <c r="I3244">
        <v>1166</v>
      </c>
      <c r="J3244" t="s">
        <v>4767</v>
      </c>
      <c r="K3244" t="b">
        <v>0</v>
      </c>
      <c r="M3244" t="b">
        <v>0</v>
      </c>
      <c r="O3244" s="1">
        <v>39209</v>
      </c>
      <c r="S3244" s="1">
        <v>39499</v>
      </c>
      <c r="V3244" t="s">
        <v>1932</v>
      </c>
      <c r="W3244" s="1">
        <v>39499</v>
      </c>
      <c r="X3244" t="s">
        <v>1933</v>
      </c>
      <c r="Y3244" s="1">
        <v>39499</v>
      </c>
      <c r="Z3244" t="s">
        <v>1934</v>
      </c>
    </row>
    <row r="3245" spans="1:26" x14ac:dyDescent="0.3">
      <c r="A3245" t="s">
        <v>0</v>
      </c>
      <c r="B3245" t="s">
        <v>1</v>
      </c>
      <c r="C3245" t="s">
        <v>4768</v>
      </c>
      <c r="D3245" t="s">
        <v>4769</v>
      </c>
      <c r="E3245">
        <v>94</v>
      </c>
      <c r="F3245" t="s">
        <v>36</v>
      </c>
      <c r="G3245" t="s">
        <v>37</v>
      </c>
      <c r="H3245" t="s">
        <v>38</v>
      </c>
      <c r="I3245" t="s">
        <v>3607</v>
      </c>
      <c r="J3245" t="s">
        <v>3608</v>
      </c>
      <c r="K3245" t="b">
        <v>1</v>
      </c>
      <c r="L3245" t="s">
        <v>4770</v>
      </c>
      <c r="M3245" t="b">
        <v>0</v>
      </c>
      <c r="N3245" t="s">
        <v>4768</v>
      </c>
      <c r="O3245" s="1">
        <v>39097</v>
      </c>
      <c r="S3245" s="1">
        <v>39506</v>
      </c>
      <c r="V3245" t="s">
        <v>1932</v>
      </c>
      <c r="W3245" s="1">
        <v>39506</v>
      </c>
      <c r="X3245" t="s">
        <v>1933</v>
      </c>
      <c r="Y3245" s="1">
        <v>39506</v>
      </c>
      <c r="Z3245" t="s">
        <v>1934</v>
      </c>
    </row>
    <row r="3246" spans="1:26" x14ac:dyDescent="0.3">
      <c r="A3246" t="s">
        <v>17</v>
      </c>
      <c r="B3246" t="s">
        <v>18</v>
      </c>
      <c r="C3246" t="s">
        <v>4771</v>
      </c>
      <c r="D3246" t="s">
        <v>4772</v>
      </c>
      <c r="E3246">
        <v>84</v>
      </c>
      <c r="F3246" t="s">
        <v>21</v>
      </c>
      <c r="G3246">
        <v>38</v>
      </c>
      <c r="H3246" t="s">
        <v>22</v>
      </c>
      <c r="I3246">
        <v>38486</v>
      </c>
      <c r="J3246" t="s">
        <v>4773</v>
      </c>
      <c r="K3246" t="b">
        <v>1</v>
      </c>
      <c r="L3246" t="s">
        <v>4774</v>
      </c>
      <c r="M3246" t="b">
        <v>0</v>
      </c>
      <c r="N3246" t="s">
        <v>4771</v>
      </c>
      <c r="O3246" s="1">
        <v>37530</v>
      </c>
      <c r="S3246" s="1">
        <v>39507</v>
      </c>
      <c r="V3246" t="s">
        <v>1932</v>
      </c>
      <c r="W3246" s="1">
        <v>39507</v>
      </c>
      <c r="X3246" t="s">
        <v>1933</v>
      </c>
      <c r="Y3246" s="1">
        <v>39507</v>
      </c>
      <c r="Z3246" t="s">
        <v>1934</v>
      </c>
    </row>
    <row r="3247" spans="1:26" x14ac:dyDescent="0.3">
      <c r="A3247" t="s">
        <v>17</v>
      </c>
      <c r="B3247" t="s">
        <v>18</v>
      </c>
      <c r="C3247" t="s">
        <v>4771</v>
      </c>
      <c r="D3247" t="s">
        <v>4772</v>
      </c>
      <c r="E3247">
        <v>84</v>
      </c>
      <c r="F3247" t="s">
        <v>21</v>
      </c>
      <c r="G3247">
        <v>38</v>
      </c>
      <c r="H3247" t="s">
        <v>22</v>
      </c>
      <c r="I3247">
        <v>38486</v>
      </c>
      <c r="J3247" t="s">
        <v>4773</v>
      </c>
      <c r="K3247" t="b">
        <v>1</v>
      </c>
      <c r="L3247" t="s">
        <v>4774</v>
      </c>
      <c r="M3247" t="b">
        <v>0</v>
      </c>
      <c r="N3247" t="s">
        <v>4771</v>
      </c>
      <c r="O3247" s="1">
        <v>37530</v>
      </c>
      <c r="S3247" s="1">
        <v>39507</v>
      </c>
      <c r="V3247" t="s">
        <v>1932</v>
      </c>
      <c r="W3247" s="1">
        <v>39507</v>
      </c>
      <c r="X3247" t="s">
        <v>1933</v>
      </c>
      <c r="Y3247" s="1">
        <v>39507</v>
      </c>
      <c r="Z3247" t="s">
        <v>1934</v>
      </c>
    </row>
    <row r="3248" spans="1:26" x14ac:dyDescent="0.3">
      <c r="A3248" t="s">
        <v>17</v>
      </c>
      <c r="B3248" t="s">
        <v>18</v>
      </c>
      <c r="C3248" t="s">
        <v>4771</v>
      </c>
      <c r="D3248" t="s">
        <v>4772</v>
      </c>
      <c r="E3248">
        <v>84</v>
      </c>
      <c r="F3248" t="s">
        <v>21</v>
      </c>
      <c r="G3248">
        <v>38</v>
      </c>
      <c r="H3248" t="s">
        <v>22</v>
      </c>
      <c r="I3248">
        <v>38486</v>
      </c>
      <c r="J3248" t="s">
        <v>4773</v>
      </c>
      <c r="K3248" t="b">
        <v>1</v>
      </c>
      <c r="L3248" t="s">
        <v>4774</v>
      </c>
      <c r="M3248" t="b">
        <v>0</v>
      </c>
      <c r="N3248" t="s">
        <v>4771</v>
      </c>
      <c r="O3248" s="1">
        <v>37530</v>
      </c>
      <c r="S3248" s="1">
        <v>39507</v>
      </c>
      <c r="V3248" t="s">
        <v>1932</v>
      </c>
      <c r="W3248" s="1">
        <v>39507</v>
      </c>
      <c r="X3248" t="s">
        <v>1933</v>
      </c>
      <c r="Y3248" s="1">
        <v>39507</v>
      </c>
      <c r="Z3248" t="s">
        <v>1934</v>
      </c>
    </row>
    <row r="3249" spans="1:26" x14ac:dyDescent="0.3">
      <c r="A3249" t="s">
        <v>0</v>
      </c>
      <c r="B3249" t="s">
        <v>1</v>
      </c>
      <c r="C3249" t="s">
        <v>4775</v>
      </c>
      <c r="D3249" t="s">
        <v>4776</v>
      </c>
      <c r="E3249">
        <v>32</v>
      </c>
      <c r="F3249" t="s">
        <v>69</v>
      </c>
      <c r="G3249">
        <v>59</v>
      </c>
      <c r="H3249" t="s">
        <v>2344</v>
      </c>
      <c r="I3249">
        <v>59230</v>
      </c>
      <c r="J3249" t="s">
        <v>4777</v>
      </c>
      <c r="K3249" t="b">
        <v>1</v>
      </c>
      <c r="L3249" t="s">
        <v>4778</v>
      </c>
      <c r="M3249" t="b">
        <v>0</v>
      </c>
      <c r="N3249" t="s">
        <v>4775</v>
      </c>
      <c r="O3249" s="1">
        <v>39237</v>
      </c>
      <c r="S3249" s="1">
        <v>39507</v>
      </c>
      <c r="V3249" t="s">
        <v>1932</v>
      </c>
      <c r="W3249" s="1">
        <v>39507</v>
      </c>
      <c r="X3249" t="s">
        <v>1933</v>
      </c>
      <c r="Y3249" s="1">
        <v>39507</v>
      </c>
      <c r="Z3249" t="s">
        <v>1934</v>
      </c>
    </row>
    <row r="3250" spans="1:26" x14ac:dyDescent="0.3">
      <c r="A3250" t="s">
        <v>0</v>
      </c>
      <c r="B3250" t="s">
        <v>1</v>
      </c>
      <c r="C3250" t="s">
        <v>4775</v>
      </c>
      <c r="D3250" t="s">
        <v>4776</v>
      </c>
      <c r="E3250">
        <v>32</v>
      </c>
      <c r="F3250" t="s">
        <v>69</v>
      </c>
      <c r="G3250">
        <v>59</v>
      </c>
      <c r="H3250" t="s">
        <v>2344</v>
      </c>
      <c r="I3250">
        <v>59365</v>
      </c>
      <c r="J3250" t="s">
        <v>2529</v>
      </c>
      <c r="K3250" t="b">
        <v>1</v>
      </c>
      <c r="L3250" t="s">
        <v>4778</v>
      </c>
      <c r="M3250" t="b">
        <v>0</v>
      </c>
      <c r="N3250" t="s">
        <v>4775</v>
      </c>
      <c r="O3250" s="1">
        <v>39237</v>
      </c>
      <c r="S3250" s="1">
        <v>39507</v>
      </c>
      <c r="V3250" t="s">
        <v>1932</v>
      </c>
      <c r="W3250" s="1">
        <v>39507</v>
      </c>
      <c r="X3250" t="s">
        <v>1933</v>
      </c>
      <c r="Y3250" s="1">
        <v>39507</v>
      </c>
      <c r="Z3250" t="s">
        <v>1934</v>
      </c>
    </row>
    <row r="3251" spans="1:26" x14ac:dyDescent="0.3">
      <c r="A3251" t="s">
        <v>0</v>
      </c>
      <c r="B3251" t="s">
        <v>1</v>
      </c>
      <c r="C3251" t="s">
        <v>4775</v>
      </c>
      <c r="D3251" t="s">
        <v>4776</v>
      </c>
      <c r="E3251">
        <v>32</v>
      </c>
      <c r="F3251" t="s">
        <v>69</v>
      </c>
      <c r="G3251">
        <v>59</v>
      </c>
      <c r="H3251" t="s">
        <v>2344</v>
      </c>
      <c r="I3251">
        <v>59514</v>
      </c>
      <c r="J3251" t="s">
        <v>4779</v>
      </c>
      <c r="K3251" t="b">
        <v>1</v>
      </c>
      <c r="L3251" t="s">
        <v>4778</v>
      </c>
      <c r="M3251" t="b">
        <v>0</v>
      </c>
      <c r="N3251" t="s">
        <v>4775</v>
      </c>
      <c r="O3251" s="1">
        <v>39237</v>
      </c>
      <c r="S3251" s="1">
        <v>39507</v>
      </c>
      <c r="V3251" t="s">
        <v>1932</v>
      </c>
      <c r="W3251" s="1">
        <v>39507</v>
      </c>
      <c r="X3251" t="s">
        <v>1933</v>
      </c>
      <c r="Y3251" s="1">
        <v>39507</v>
      </c>
      <c r="Z3251" t="s">
        <v>1934</v>
      </c>
    </row>
    <row r="3252" spans="1:26" x14ac:dyDescent="0.3">
      <c r="A3252" t="s">
        <v>17</v>
      </c>
      <c r="B3252" t="s">
        <v>18</v>
      </c>
      <c r="C3252" t="s">
        <v>4780</v>
      </c>
      <c r="D3252" t="s">
        <v>4781</v>
      </c>
      <c r="E3252">
        <v>1</v>
      </c>
      <c r="F3252" t="s">
        <v>793</v>
      </c>
      <c r="G3252">
        <v>971</v>
      </c>
      <c r="H3252" t="s">
        <v>793</v>
      </c>
      <c r="I3252">
        <v>97107</v>
      </c>
      <c r="J3252" t="s">
        <v>4782</v>
      </c>
      <c r="K3252" t="b">
        <v>0</v>
      </c>
      <c r="M3252" t="b">
        <v>0</v>
      </c>
      <c r="O3252" s="1">
        <v>37545</v>
      </c>
      <c r="S3252" s="1">
        <v>39510</v>
      </c>
      <c r="V3252" t="s">
        <v>1932</v>
      </c>
      <c r="W3252" s="1">
        <v>39510</v>
      </c>
      <c r="X3252" t="s">
        <v>1933</v>
      </c>
      <c r="Y3252" s="1">
        <v>39510</v>
      </c>
      <c r="Z3252" t="s">
        <v>1934</v>
      </c>
    </row>
    <row r="3253" spans="1:26" x14ac:dyDescent="0.3">
      <c r="A3253" t="s">
        <v>17</v>
      </c>
      <c r="B3253" t="s">
        <v>18</v>
      </c>
      <c r="C3253" t="s">
        <v>4780</v>
      </c>
      <c r="D3253" t="s">
        <v>4781</v>
      </c>
      <c r="E3253">
        <v>1</v>
      </c>
      <c r="F3253" t="s">
        <v>793</v>
      </c>
      <c r="G3253">
        <v>971</v>
      </c>
      <c r="H3253" t="s">
        <v>793</v>
      </c>
      <c r="I3253">
        <v>97107</v>
      </c>
      <c r="J3253" t="s">
        <v>4782</v>
      </c>
      <c r="K3253" t="b">
        <v>0</v>
      </c>
      <c r="M3253" t="b">
        <v>0</v>
      </c>
      <c r="O3253" s="1">
        <v>37545</v>
      </c>
      <c r="S3253" s="1">
        <v>39510</v>
      </c>
      <c r="V3253" t="s">
        <v>1932</v>
      </c>
      <c r="W3253" s="1">
        <v>39510</v>
      </c>
      <c r="X3253" t="s">
        <v>1933</v>
      </c>
      <c r="Y3253" s="1">
        <v>39510</v>
      </c>
      <c r="Z3253" t="s">
        <v>1934</v>
      </c>
    </row>
    <row r="3254" spans="1:26" x14ac:dyDescent="0.3">
      <c r="A3254" t="s">
        <v>17</v>
      </c>
      <c r="B3254" t="s">
        <v>18</v>
      </c>
      <c r="C3254" t="s">
        <v>795</v>
      </c>
      <c r="D3254" t="s">
        <v>4783</v>
      </c>
      <c r="E3254">
        <v>1</v>
      </c>
      <c r="F3254" t="s">
        <v>793</v>
      </c>
      <c r="G3254">
        <v>971</v>
      </c>
      <c r="H3254" t="s">
        <v>793</v>
      </c>
      <c r="I3254">
        <v>97113</v>
      </c>
      <c r="J3254" t="s">
        <v>794</v>
      </c>
      <c r="K3254" t="b">
        <v>0</v>
      </c>
      <c r="M3254" t="b">
        <v>1</v>
      </c>
      <c r="O3254" s="1">
        <v>37032</v>
      </c>
      <c r="S3254" s="1">
        <v>39510</v>
      </c>
      <c r="V3254" t="s">
        <v>1932</v>
      </c>
      <c r="W3254" s="1">
        <v>39510</v>
      </c>
      <c r="X3254" t="s">
        <v>1933</v>
      </c>
      <c r="Y3254" s="1">
        <v>39510</v>
      </c>
      <c r="Z3254" t="s">
        <v>1934</v>
      </c>
    </row>
    <row r="3255" spans="1:26" x14ac:dyDescent="0.3">
      <c r="A3255" t="s">
        <v>17</v>
      </c>
      <c r="B3255" t="s">
        <v>18</v>
      </c>
      <c r="C3255" t="s">
        <v>795</v>
      </c>
      <c r="D3255" t="s">
        <v>4783</v>
      </c>
      <c r="E3255">
        <v>1</v>
      </c>
      <c r="F3255" t="s">
        <v>793</v>
      </c>
      <c r="G3255">
        <v>971</v>
      </c>
      <c r="H3255" t="s">
        <v>793</v>
      </c>
      <c r="I3255">
        <v>97113</v>
      </c>
      <c r="J3255" t="s">
        <v>794</v>
      </c>
      <c r="K3255" t="b">
        <v>0</v>
      </c>
      <c r="M3255" t="b">
        <v>1</v>
      </c>
      <c r="O3255" s="1">
        <v>37032</v>
      </c>
      <c r="S3255" s="1">
        <v>39510</v>
      </c>
      <c r="V3255" t="s">
        <v>1932</v>
      </c>
      <c r="W3255" s="1">
        <v>39510</v>
      </c>
      <c r="X3255" t="s">
        <v>1933</v>
      </c>
      <c r="Y3255" s="1">
        <v>39510</v>
      </c>
      <c r="Z3255" t="s">
        <v>1934</v>
      </c>
    </row>
    <row r="3256" spans="1:26" x14ac:dyDescent="0.3">
      <c r="A3256" t="s">
        <v>17</v>
      </c>
      <c r="B3256" t="s">
        <v>18</v>
      </c>
      <c r="C3256" t="s">
        <v>4784</v>
      </c>
      <c r="D3256" t="s">
        <v>4785</v>
      </c>
      <c r="E3256">
        <v>1</v>
      </c>
      <c r="F3256" t="s">
        <v>793</v>
      </c>
      <c r="G3256">
        <v>971</v>
      </c>
      <c r="H3256" t="s">
        <v>793</v>
      </c>
      <c r="I3256">
        <v>97132</v>
      </c>
      <c r="J3256" t="s">
        <v>4786</v>
      </c>
      <c r="K3256" t="b">
        <v>0</v>
      </c>
      <c r="M3256" t="b">
        <v>0</v>
      </c>
      <c r="O3256" s="1">
        <v>38106</v>
      </c>
      <c r="S3256" s="1">
        <v>39510</v>
      </c>
      <c r="V3256" t="s">
        <v>1932</v>
      </c>
      <c r="W3256" s="1">
        <v>39510</v>
      </c>
      <c r="X3256" t="s">
        <v>1933</v>
      </c>
      <c r="Y3256" s="1">
        <v>39510</v>
      </c>
      <c r="Z3256" t="s">
        <v>1934</v>
      </c>
    </row>
    <row r="3257" spans="1:26" x14ac:dyDescent="0.3">
      <c r="A3257" t="s">
        <v>17</v>
      </c>
      <c r="B3257" t="s">
        <v>18</v>
      </c>
      <c r="C3257" t="s">
        <v>4784</v>
      </c>
      <c r="D3257" t="s">
        <v>4785</v>
      </c>
      <c r="E3257">
        <v>1</v>
      </c>
      <c r="F3257" t="s">
        <v>793</v>
      </c>
      <c r="G3257">
        <v>971</v>
      </c>
      <c r="H3257" t="s">
        <v>793</v>
      </c>
      <c r="I3257">
        <v>97132</v>
      </c>
      <c r="J3257" t="s">
        <v>4786</v>
      </c>
      <c r="K3257" t="b">
        <v>0</v>
      </c>
      <c r="M3257" t="b">
        <v>0</v>
      </c>
      <c r="O3257" s="1">
        <v>38106</v>
      </c>
      <c r="S3257" s="1">
        <v>39510</v>
      </c>
      <c r="V3257" t="s">
        <v>1932</v>
      </c>
      <c r="W3257" s="1">
        <v>39510</v>
      </c>
      <c r="X3257" t="s">
        <v>1933</v>
      </c>
      <c r="Y3257" s="1">
        <v>39510</v>
      </c>
      <c r="Z3257" t="s">
        <v>1934</v>
      </c>
    </row>
    <row r="3258" spans="1:26" x14ac:dyDescent="0.3">
      <c r="A3258" t="s">
        <v>0</v>
      </c>
      <c r="B3258" t="s">
        <v>1</v>
      </c>
      <c r="C3258" t="s">
        <v>4787</v>
      </c>
      <c r="D3258" t="s">
        <v>4788</v>
      </c>
      <c r="E3258">
        <v>84</v>
      </c>
      <c r="F3258" t="s">
        <v>21</v>
      </c>
      <c r="G3258">
        <v>69</v>
      </c>
      <c r="H3258" t="s">
        <v>528</v>
      </c>
      <c r="I3258">
        <v>69034</v>
      </c>
      <c r="J3258" t="s">
        <v>2762</v>
      </c>
      <c r="K3258" t="b">
        <v>1</v>
      </c>
      <c r="L3258" t="s">
        <v>4789</v>
      </c>
      <c r="M3258" t="b">
        <v>0</v>
      </c>
      <c r="N3258" t="s">
        <v>4790</v>
      </c>
      <c r="O3258" s="1">
        <v>37993</v>
      </c>
      <c r="S3258" s="1">
        <v>39513</v>
      </c>
      <c r="V3258" t="s">
        <v>1932</v>
      </c>
      <c r="W3258" s="1">
        <v>39513</v>
      </c>
      <c r="X3258" t="s">
        <v>1933</v>
      </c>
      <c r="Y3258" s="1">
        <v>39513</v>
      </c>
      <c r="Z3258" t="s">
        <v>1934</v>
      </c>
    </row>
    <row r="3259" spans="1:26" x14ac:dyDescent="0.3">
      <c r="A3259" t="s">
        <v>0</v>
      </c>
      <c r="B3259" t="s">
        <v>1</v>
      </c>
      <c r="C3259" t="s">
        <v>4787</v>
      </c>
      <c r="D3259" t="s">
        <v>4788</v>
      </c>
      <c r="E3259">
        <v>84</v>
      </c>
      <c r="F3259" t="s">
        <v>21</v>
      </c>
      <c r="G3259">
        <v>69</v>
      </c>
      <c r="H3259" t="s">
        <v>528</v>
      </c>
      <c r="I3259">
        <v>69256</v>
      </c>
      <c r="J3259" t="s">
        <v>4791</v>
      </c>
      <c r="K3259" t="b">
        <v>1</v>
      </c>
      <c r="L3259" t="s">
        <v>4789</v>
      </c>
      <c r="M3259" t="b">
        <v>0</v>
      </c>
      <c r="N3259" t="s">
        <v>4790</v>
      </c>
      <c r="O3259" s="1">
        <v>37993</v>
      </c>
      <c r="S3259" s="1">
        <v>39513</v>
      </c>
      <c r="V3259" t="s">
        <v>1932</v>
      </c>
      <c r="W3259" s="1">
        <v>39513</v>
      </c>
      <c r="X3259" t="s">
        <v>1933</v>
      </c>
      <c r="Y3259" s="1">
        <v>39513</v>
      </c>
      <c r="Z3259" t="s">
        <v>1934</v>
      </c>
    </row>
    <row r="3260" spans="1:26" x14ac:dyDescent="0.3">
      <c r="A3260" t="s">
        <v>0</v>
      </c>
      <c r="B3260" t="s">
        <v>1</v>
      </c>
      <c r="C3260" t="s">
        <v>4787</v>
      </c>
      <c r="D3260" t="s">
        <v>4788</v>
      </c>
      <c r="E3260">
        <v>84</v>
      </c>
      <c r="F3260" t="s">
        <v>21</v>
      </c>
      <c r="G3260">
        <v>69</v>
      </c>
      <c r="H3260" t="s">
        <v>528</v>
      </c>
      <c r="I3260">
        <v>69275</v>
      </c>
      <c r="J3260" t="s">
        <v>4792</v>
      </c>
      <c r="K3260" t="b">
        <v>1</v>
      </c>
      <c r="L3260" t="s">
        <v>4789</v>
      </c>
      <c r="M3260" t="b">
        <v>0</v>
      </c>
      <c r="N3260" t="s">
        <v>4790</v>
      </c>
      <c r="O3260" s="1">
        <v>37993</v>
      </c>
      <c r="S3260" s="1">
        <v>39513</v>
      </c>
      <c r="V3260" t="s">
        <v>1932</v>
      </c>
      <c r="W3260" s="1">
        <v>39513</v>
      </c>
      <c r="X3260" t="s">
        <v>1933</v>
      </c>
      <c r="Y3260" s="1">
        <v>39513</v>
      </c>
      <c r="Z3260" t="s">
        <v>1934</v>
      </c>
    </row>
    <row r="3261" spans="1:26" x14ac:dyDescent="0.3">
      <c r="A3261" t="s">
        <v>0</v>
      </c>
      <c r="B3261" t="s">
        <v>1</v>
      </c>
      <c r="C3261" t="s">
        <v>4787</v>
      </c>
      <c r="D3261" t="s">
        <v>4788</v>
      </c>
      <c r="E3261">
        <v>84</v>
      </c>
      <c r="F3261" t="s">
        <v>21</v>
      </c>
      <c r="G3261">
        <v>69</v>
      </c>
      <c r="H3261" t="s">
        <v>528</v>
      </c>
      <c r="I3261">
        <v>69279</v>
      </c>
      <c r="J3261" t="s">
        <v>4793</v>
      </c>
      <c r="K3261" t="b">
        <v>1</v>
      </c>
      <c r="L3261" t="s">
        <v>4789</v>
      </c>
      <c r="M3261" t="b">
        <v>0</v>
      </c>
      <c r="N3261" t="s">
        <v>4790</v>
      </c>
      <c r="O3261" s="1">
        <v>37993</v>
      </c>
      <c r="S3261" s="1">
        <v>39513</v>
      </c>
      <c r="V3261" t="s">
        <v>1932</v>
      </c>
      <c r="W3261" s="1">
        <v>39513</v>
      </c>
      <c r="X3261" t="s">
        <v>1933</v>
      </c>
      <c r="Y3261" s="1">
        <v>39513</v>
      </c>
      <c r="Z3261" t="s">
        <v>1934</v>
      </c>
    </row>
    <row r="3262" spans="1:26" x14ac:dyDescent="0.3">
      <c r="A3262" t="s">
        <v>0</v>
      </c>
      <c r="B3262" t="s">
        <v>1</v>
      </c>
      <c r="C3262" t="s">
        <v>4787</v>
      </c>
      <c r="D3262" t="s">
        <v>4788</v>
      </c>
      <c r="E3262">
        <v>84</v>
      </c>
      <c r="F3262" t="s">
        <v>21</v>
      </c>
      <c r="G3262">
        <v>69</v>
      </c>
      <c r="H3262" t="s">
        <v>528</v>
      </c>
      <c r="I3262">
        <v>69282</v>
      </c>
      <c r="J3262" t="s">
        <v>4794</v>
      </c>
      <c r="K3262" t="b">
        <v>1</v>
      </c>
      <c r="L3262" t="s">
        <v>4789</v>
      </c>
      <c r="M3262" t="b">
        <v>0</v>
      </c>
      <c r="N3262" t="s">
        <v>4790</v>
      </c>
      <c r="O3262" s="1">
        <v>37993</v>
      </c>
      <c r="S3262" s="1">
        <v>39513</v>
      </c>
      <c r="V3262" t="s">
        <v>1932</v>
      </c>
      <c r="W3262" s="1">
        <v>39513</v>
      </c>
      <c r="X3262" t="s">
        <v>1933</v>
      </c>
      <c r="Y3262" s="1">
        <v>39513</v>
      </c>
      <c r="Z3262" t="s">
        <v>1934</v>
      </c>
    </row>
    <row r="3263" spans="1:26" x14ac:dyDescent="0.3">
      <c r="A3263" t="s">
        <v>0</v>
      </c>
      <c r="B3263" t="s">
        <v>1</v>
      </c>
      <c r="C3263" t="s">
        <v>4787</v>
      </c>
      <c r="D3263" t="s">
        <v>4788</v>
      </c>
      <c r="E3263">
        <v>84</v>
      </c>
      <c r="F3263" t="s">
        <v>21</v>
      </c>
      <c r="G3263">
        <v>69</v>
      </c>
      <c r="H3263" t="s">
        <v>528</v>
      </c>
      <c r="I3263">
        <v>69286</v>
      </c>
      <c r="J3263" t="s">
        <v>2765</v>
      </c>
      <c r="K3263" t="b">
        <v>1</v>
      </c>
      <c r="L3263" t="s">
        <v>4789</v>
      </c>
      <c r="M3263" t="b">
        <v>0</v>
      </c>
      <c r="N3263" t="s">
        <v>4790</v>
      </c>
      <c r="O3263" s="1">
        <v>37993</v>
      </c>
      <c r="S3263" s="1">
        <v>39513</v>
      </c>
      <c r="V3263" t="s">
        <v>1932</v>
      </c>
      <c r="W3263" s="1">
        <v>39513</v>
      </c>
      <c r="X3263" t="s">
        <v>1933</v>
      </c>
      <c r="Y3263" s="1">
        <v>39513</v>
      </c>
      <c r="Z3263" t="s">
        <v>1934</v>
      </c>
    </row>
    <row r="3264" spans="1:26" x14ac:dyDescent="0.3">
      <c r="A3264" t="s">
        <v>17</v>
      </c>
      <c r="B3264" t="s">
        <v>18</v>
      </c>
      <c r="C3264" t="s">
        <v>4795</v>
      </c>
      <c r="D3264" t="s">
        <v>4796</v>
      </c>
      <c r="E3264">
        <v>93</v>
      </c>
      <c r="F3264" t="s">
        <v>11</v>
      </c>
      <c r="G3264">
        <v>6</v>
      </c>
      <c r="H3264" t="s">
        <v>143</v>
      </c>
      <c r="I3264">
        <v>6153</v>
      </c>
      <c r="J3264" t="s">
        <v>4797</v>
      </c>
      <c r="K3264" t="b">
        <v>0</v>
      </c>
      <c r="M3264" t="b">
        <v>0</v>
      </c>
      <c r="O3264" s="1">
        <v>37854</v>
      </c>
      <c r="S3264" s="1">
        <v>39519</v>
      </c>
      <c r="V3264" t="s">
        <v>1932</v>
      </c>
      <c r="W3264" s="1">
        <v>39519</v>
      </c>
      <c r="X3264" t="s">
        <v>1933</v>
      </c>
      <c r="Y3264" s="1">
        <v>39519</v>
      </c>
      <c r="Z3264" t="s">
        <v>1934</v>
      </c>
    </row>
    <row r="3265" spans="1:26" x14ac:dyDescent="0.3">
      <c r="A3265" t="s">
        <v>17</v>
      </c>
      <c r="B3265" t="s">
        <v>18</v>
      </c>
      <c r="C3265" t="s">
        <v>4795</v>
      </c>
      <c r="D3265" t="s">
        <v>4796</v>
      </c>
      <c r="E3265">
        <v>93</v>
      </c>
      <c r="F3265" t="s">
        <v>11</v>
      </c>
      <c r="G3265">
        <v>6</v>
      </c>
      <c r="H3265" t="s">
        <v>143</v>
      </c>
      <c r="I3265">
        <v>6153</v>
      </c>
      <c r="J3265" t="s">
        <v>4797</v>
      </c>
      <c r="K3265" t="b">
        <v>0</v>
      </c>
      <c r="M3265" t="b">
        <v>0</v>
      </c>
      <c r="O3265" s="1">
        <v>37854</v>
      </c>
      <c r="S3265" s="1">
        <v>39519</v>
      </c>
      <c r="V3265" t="s">
        <v>1932</v>
      </c>
      <c r="W3265" s="1">
        <v>39519</v>
      </c>
      <c r="X3265" t="s">
        <v>1933</v>
      </c>
      <c r="Y3265" s="1">
        <v>39519</v>
      </c>
      <c r="Z3265" t="s">
        <v>1934</v>
      </c>
    </row>
    <row r="3266" spans="1:26" x14ac:dyDescent="0.3">
      <c r="A3266" t="s">
        <v>17</v>
      </c>
      <c r="B3266" t="s">
        <v>18</v>
      </c>
      <c r="C3266" t="s">
        <v>4795</v>
      </c>
      <c r="D3266" t="s">
        <v>4796</v>
      </c>
      <c r="E3266">
        <v>93</v>
      </c>
      <c r="F3266" t="s">
        <v>11</v>
      </c>
      <c r="G3266">
        <v>6</v>
      </c>
      <c r="H3266" t="s">
        <v>143</v>
      </c>
      <c r="I3266">
        <v>6153</v>
      </c>
      <c r="J3266" t="s">
        <v>4797</v>
      </c>
      <c r="K3266" t="b">
        <v>0</v>
      </c>
      <c r="M3266" t="b">
        <v>0</v>
      </c>
      <c r="O3266" s="1">
        <v>37854</v>
      </c>
      <c r="S3266" s="1">
        <v>39519</v>
      </c>
      <c r="V3266" t="s">
        <v>1932</v>
      </c>
      <c r="W3266" s="1">
        <v>39519</v>
      </c>
      <c r="X3266" t="s">
        <v>1933</v>
      </c>
      <c r="Y3266" s="1">
        <v>39519</v>
      </c>
      <c r="Z3266" t="s">
        <v>1934</v>
      </c>
    </row>
    <row r="3267" spans="1:26" x14ac:dyDescent="0.3">
      <c r="A3267" t="s">
        <v>0</v>
      </c>
      <c r="B3267" t="s">
        <v>1</v>
      </c>
      <c r="C3267" t="s">
        <v>4798</v>
      </c>
      <c r="D3267" t="s">
        <v>4799</v>
      </c>
      <c r="E3267">
        <v>44</v>
      </c>
      <c r="F3267" t="s">
        <v>389</v>
      </c>
      <c r="G3267">
        <v>68</v>
      </c>
      <c r="H3267" t="s">
        <v>2652</v>
      </c>
      <c r="I3267">
        <v>68005</v>
      </c>
      <c r="J3267" t="s">
        <v>4800</v>
      </c>
      <c r="K3267" t="b">
        <v>0</v>
      </c>
      <c r="M3267" t="b">
        <v>0</v>
      </c>
      <c r="O3267" s="1">
        <v>35531</v>
      </c>
      <c r="S3267" s="1">
        <v>39521</v>
      </c>
      <c r="V3267" t="s">
        <v>1932</v>
      </c>
      <c r="W3267" s="1">
        <v>39521</v>
      </c>
      <c r="X3267" t="s">
        <v>1933</v>
      </c>
      <c r="Y3267" s="1">
        <v>39521</v>
      </c>
      <c r="Z3267" t="s">
        <v>1934</v>
      </c>
    </row>
    <row r="3268" spans="1:26" x14ac:dyDescent="0.3">
      <c r="A3268" t="s">
        <v>0</v>
      </c>
      <c r="B3268" t="s">
        <v>1</v>
      </c>
      <c r="C3268" t="s">
        <v>4798</v>
      </c>
      <c r="D3268" t="s">
        <v>4799</v>
      </c>
      <c r="E3268">
        <v>44</v>
      </c>
      <c r="F3268" t="s">
        <v>389</v>
      </c>
      <c r="G3268">
        <v>68</v>
      </c>
      <c r="H3268" t="s">
        <v>2652</v>
      </c>
      <c r="I3268">
        <v>68023</v>
      </c>
      <c r="J3268" t="s">
        <v>4801</v>
      </c>
      <c r="K3268" t="b">
        <v>0</v>
      </c>
      <c r="M3268" t="b">
        <v>0</v>
      </c>
      <c r="O3268" s="1">
        <v>35531</v>
      </c>
      <c r="S3268" s="1">
        <v>39521</v>
      </c>
      <c r="V3268" t="s">
        <v>1932</v>
      </c>
      <c r="W3268" s="1">
        <v>39521</v>
      </c>
      <c r="X3268" t="s">
        <v>1933</v>
      </c>
      <c r="Y3268" s="1">
        <v>39521</v>
      </c>
      <c r="Z3268" t="s">
        <v>1934</v>
      </c>
    </row>
    <row r="3269" spans="1:26" x14ac:dyDescent="0.3">
      <c r="A3269" t="s">
        <v>0</v>
      </c>
      <c r="B3269" t="s">
        <v>1</v>
      </c>
      <c r="C3269" t="s">
        <v>4798</v>
      </c>
      <c r="D3269" t="s">
        <v>4799</v>
      </c>
      <c r="E3269">
        <v>44</v>
      </c>
      <c r="F3269" t="s">
        <v>389</v>
      </c>
      <c r="G3269">
        <v>68</v>
      </c>
      <c r="H3269" t="s">
        <v>2652</v>
      </c>
      <c r="I3269">
        <v>68026</v>
      </c>
      <c r="J3269" t="s">
        <v>4802</v>
      </c>
      <c r="K3269" t="b">
        <v>0</v>
      </c>
      <c r="M3269" t="b">
        <v>0</v>
      </c>
      <c r="O3269" s="1">
        <v>35531</v>
      </c>
      <c r="S3269" s="1">
        <v>39521</v>
      </c>
      <c r="V3269" t="s">
        <v>1932</v>
      </c>
      <c r="W3269" s="1">
        <v>39521</v>
      </c>
      <c r="X3269" t="s">
        <v>1933</v>
      </c>
      <c r="Y3269" s="1">
        <v>39521</v>
      </c>
      <c r="Z3269" t="s">
        <v>1934</v>
      </c>
    </row>
    <row r="3270" spans="1:26" x14ac:dyDescent="0.3">
      <c r="A3270" t="s">
        <v>0</v>
      </c>
      <c r="B3270" t="s">
        <v>1</v>
      </c>
      <c r="C3270" t="s">
        <v>4798</v>
      </c>
      <c r="D3270" t="s">
        <v>4799</v>
      </c>
      <c r="E3270">
        <v>44</v>
      </c>
      <c r="F3270" t="s">
        <v>389</v>
      </c>
      <c r="G3270">
        <v>68</v>
      </c>
      <c r="H3270" t="s">
        <v>2652</v>
      </c>
      <c r="I3270">
        <v>68066</v>
      </c>
      <c r="J3270" t="s">
        <v>4287</v>
      </c>
      <c r="K3270" t="b">
        <v>0</v>
      </c>
      <c r="M3270" t="b">
        <v>0</v>
      </c>
      <c r="O3270" s="1">
        <v>35531</v>
      </c>
      <c r="S3270" s="1">
        <v>39521</v>
      </c>
      <c r="V3270" t="s">
        <v>1932</v>
      </c>
      <c r="W3270" s="1">
        <v>39521</v>
      </c>
      <c r="X3270" t="s">
        <v>1933</v>
      </c>
      <c r="Y3270" s="1">
        <v>39521</v>
      </c>
      <c r="Z3270" t="s">
        <v>1934</v>
      </c>
    </row>
    <row r="3271" spans="1:26" x14ac:dyDescent="0.3">
      <c r="A3271" t="s">
        <v>0</v>
      </c>
      <c r="B3271" t="s">
        <v>1</v>
      </c>
      <c r="C3271" t="s">
        <v>4798</v>
      </c>
      <c r="D3271" t="s">
        <v>4799</v>
      </c>
      <c r="E3271">
        <v>44</v>
      </c>
      <c r="F3271" t="s">
        <v>389</v>
      </c>
      <c r="G3271">
        <v>68</v>
      </c>
      <c r="H3271" t="s">
        <v>2652</v>
      </c>
      <c r="I3271">
        <v>68113</v>
      </c>
      <c r="J3271" t="s">
        <v>4288</v>
      </c>
      <c r="K3271" t="b">
        <v>0</v>
      </c>
      <c r="M3271" t="b">
        <v>0</v>
      </c>
      <c r="O3271" s="1">
        <v>35531</v>
      </c>
      <c r="S3271" s="1">
        <v>39521</v>
      </c>
      <c r="V3271" t="s">
        <v>1932</v>
      </c>
      <c r="W3271" s="1">
        <v>39521</v>
      </c>
      <c r="X3271" t="s">
        <v>1933</v>
      </c>
      <c r="Y3271" s="1">
        <v>39521</v>
      </c>
      <c r="Z3271" t="s">
        <v>1934</v>
      </c>
    </row>
    <row r="3272" spans="1:26" x14ac:dyDescent="0.3">
      <c r="A3272" t="s">
        <v>0</v>
      </c>
      <c r="B3272" t="s">
        <v>1</v>
      </c>
      <c r="C3272" t="s">
        <v>4798</v>
      </c>
      <c r="D3272" t="s">
        <v>4799</v>
      </c>
      <c r="E3272">
        <v>44</v>
      </c>
      <c r="F3272" t="s">
        <v>389</v>
      </c>
      <c r="G3272">
        <v>68</v>
      </c>
      <c r="H3272" t="s">
        <v>2652</v>
      </c>
      <c r="I3272">
        <v>68146</v>
      </c>
      <c r="J3272" t="s">
        <v>4291</v>
      </c>
      <c r="K3272" t="b">
        <v>0</v>
      </c>
      <c r="M3272" t="b">
        <v>0</v>
      </c>
      <c r="O3272" s="1">
        <v>35531</v>
      </c>
      <c r="S3272" s="1">
        <v>39521</v>
      </c>
      <c r="V3272" t="s">
        <v>1932</v>
      </c>
      <c r="W3272" s="1">
        <v>39521</v>
      </c>
      <c r="X3272" t="s">
        <v>1933</v>
      </c>
      <c r="Y3272" s="1">
        <v>39521</v>
      </c>
      <c r="Z3272" t="s">
        <v>1934</v>
      </c>
    </row>
    <row r="3273" spans="1:26" x14ac:dyDescent="0.3">
      <c r="A3273" t="s">
        <v>0</v>
      </c>
      <c r="B3273" t="s">
        <v>1</v>
      </c>
      <c r="C3273" t="s">
        <v>4798</v>
      </c>
      <c r="D3273" t="s">
        <v>4799</v>
      </c>
      <c r="E3273">
        <v>44</v>
      </c>
      <c r="F3273" t="s">
        <v>389</v>
      </c>
      <c r="G3273">
        <v>68</v>
      </c>
      <c r="H3273" t="s">
        <v>2652</v>
      </c>
      <c r="I3273">
        <v>68153</v>
      </c>
      <c r="J3273" t="s">
        <v>4292</v>
      </c>
      <c r="K3273" t="b">
        <v>0</v>
      </c>
      <c r="M3273" t="b">
        <v>0</v>
      </c>
      <c r="O3273" s="1">
        <v>35531</v>
      </c>
      <c r="S3273" s="1">
        <v>39521</v>
      </c>
      <c r="V3273" t="s">
        <v>1932</v>
      </c>
      <c r="W3273" s="1">
        <v>39521</v>
      </c>
      <c r="X3273" t="s">
        <v>1933</v>
      </c>
      <c r="Y3273" s="1">
        <v>39521</v>
      </c>
      <c r="Z3273" t="s">
        <v>1934</v>
      </c>
    </row>
    <row r="3274" spans="1:26" x14ac:dyDescent="0.3">
      <c r="A3274" t="s">
        <v>0</v>
      </c>
      <c r="B3274" t="s">
        <v>1</v>
      </c>
      <c r="C3274" t="s">
        <v>4798</v>
      </c>
      <c r="D3274" t="s">
        <v>4799</v>
      </c>
      <c r="E3274">
        <v>44</v>
      </c>
      <c r="F3274" t="s">
        <v>389</v>
      </c>
      <c r="G3274">
        <v>68</v>
      </c>
      <c r="H3274" t="s">
        <v>2652</v>
      </c>
      <c r="I3274">
        <v>68155</v>
      </c>
      <c r="J3274" t="s">
        <v>4803</v>
      </c>
      <c r="K3274" t="b">
        <v>0</v>
      </c>
      <c r="M3274" t="b">
        <v>0</v>
      </c>
      <c r="O3274" s="1">
        <v>35531</v>
      </c>
      <c r="S3274" s="1">
        <v>39521</v>
      </c>
      <c r="V3274" t="s">
        <v>1932</v>
      </c>
      <c r="W3274" s="1">
        <v>39521</v>
      </c>
      <c r="X3274" t="s">
        <v>1933</v>
      </c>
      <c r="Y3274" s="1">
        <v>39521</v>
      </c>
      <c r="Z3274" t="s">
        <v>1934</v>
      </c>
    </row>
    <row r="3275" spans="1:26" x14ac:dyDescent="0.3">
      <c r="A3275" t="s">
        <v>0</v>
      </c>
      <c r="B3275" t="s">
        <v>1</v>
      </c>
      <c r="C3275" t="s">
        <v>4798</v>
      </c>
      <c r="D3275" t="s">
        <v>4799</v>
      </c>
      <c r="E3275">
        <v>44</v>
      </c>
      <c r="F3275" t="s">
        <v>389</v>
      </c>
      <c r="G3275">
        <v>68</v>
      </c>
      <c r="H3275" t="s">
        <v>2652</v>
      </c>
      <c r="I3275">
        <v>68162</v>
      </c>
      <c r="J3275" t="s">
        <v>4804</v>
      </c>
      <c r="K3275" t="b">
        <v>0</v>
      </c>
      <c r="M3275" t="b">
        <v>0</v>
      </c>
      <c r="O3275" s="1">
        <v>35531</v>
      </c>
      <c r="S3275" s="1">
        <v>39521</v>
      </c>
      <c r="V3275" t="s">
        <v>1932</v>
      </c>
      <c r="W3275" s="1">
        <v>39521</v>
      </c>
      <c r="X3275" t="s">
        <v>1933</v>
      </c>
      <c r="Y3275" s="1">
        <v>39521</v>
      </c>
      <c r="Z3275" t="s">
        <v>1934</v>
      </c>
    </row>
    <row r="3276" spans="1:26" x14ac:dyDescent="0.3">
      <c r="A3276" t="s">
        <v>0</v>
      </c>
      <c r="B3276" t="s">
        <v>1</v>
      </c>
      <c r="C3276" t="s">
        <v>4798</v>
      </c>
      <c r="D3276" t="s">
        <v>4799</v>
      </c>
      <c r="E3276">
        <v>44</v>
      </c>
      <c r="F3276" t="s">
        <v>389</v>
      </c>
      <c r="G3276">
        <v>68</v>
      </c>
      <c r="H3276" t="s">
        <v>2652</v>
      </c>
      <c r="I3276">
        <v>68252</v>
      </c>
      <c r="J3276" t="s">
        <v>4297</v>
      </c>
      <c r="K3276" t="b">
        <v>0</v>
      </c>
      <c r="M3276" t="b">
        <v>0</v>
      </c>
      <c r="O3276" s="1">
        <v>35531</v>
      </c>
      <c r="S3276" s="1">
        <v>39521</v>
      </c>
      <c r="V3276" t="s">
        <v>1932</v>
      </c>
      <c r="W3276" s="1">
        <v>39521</v>
      </c>
      <c r="X3276" t="s">
        <v>1933</v>
      </c>
      <c r="Y3276" s="1">
        <v>39521</v>
      </c>
      <c r="Z3276" t="s">
        <v>1934</v>
      </c>
    </row>
    <row r="3277" spans="1:26" x14ac:dyDescent="0.3">
      <c r="A3277" t="s">
        <v>0</v>
      </c>
      <c r="B3277" t="s">
        <v>1</v>
      </c>
      <c r="C3277" t="s">
        <v>4798</v>
      </c>
      <c r="D3277" t="s">
        <v>4799</v>
      </c>
      <c r="E3277">
        <v>44</v>
      </c>
      <c r="F3277" t="s">
        <v>389</v>
      </c>
      <c r="G3277">
        <v>68</v>
      </c>
      <c r="H3277" t="s">
        <v>2652</v>
      </c>
      <c r="I3277">
        <v>68338</v>
      </c>
      <c r="J3277" t="s">
        <v>4805</v>
      </c>
      <c r="K3277" t="b">
        <v>0</v>
      </c>
      <c r="M3277" t="b">
        <v>0</v>
      </c>
      <c r="O3277" s="1">
        <v>35531</v>
      </c>
      <c r="S3277" s="1">
        <v>39521</v>
      </c>
      <c r="V3277" t="s">
        <v>1932</v>
      </c>
      <c r="W3277" s="1">
        <v>39521</v>
      </c>
      <c r="X3277" t="s">
        <v>1933</v>
      </c>
      <c r="Y3277" s="1">
        <v>39521</v>
      </c>
      <c r="Z3277" t="s">
        <v>1934</v>
      </c>
    </row>
    <row r="3278" spans="1:26" x14ac:dyDescent="0.3">
      <c r="A3278" t="s">
        <v>0</v>
      </c>
      <c r="B3278" t="s">
        <v>1</v>
      </c>
      <c r="C3278" t="s">
        <v>4798</v>
      </c>
      <c r="D3278" t="s">
        <v>4799</v>
      </c>
      <c r="E3278">
        <v>44</v>
      </c>
      <c r="F3278" t="s">
        <v>389</v>
      </c>
      <c r="G3278">
        <v>68</v>
      </c>
      <c r="H3278" t="s">
        <v>2652</v>
      </c>
      <c r="I3278">
        <v>68354</v>
      </c>
      <c r="J3278" t="s">
        <v>4806</v>
      </c>
      <c r="K3278" t="b">
        <v>0</v>
      </c>
      <c r="M3278" t="b">
        <v>0</v>
      </c>
      <c r="O3278" s="1">
        <v>35531</v>
      </c>
      <c r="S3278" s="1">
        <v>39521</v>
      </c>
      <c r="V3278" t="s">
        <v>1932</v>
      </c>
      <c r="W3278" s="1">
        <v>39521</v>
      </c>
      <c r="X3278" t="s">
        <v>1933</v>
      </c>
      <c r="Y3278" s="1">
        <v>39521</v>
      </c>
      <c r="Z3278" t="s">
        <v>1934</v>
      </c>
    </row>
    <row r="3279" spans="1:26" x14ac:dyDescent="0.3">
      <c r="A3279" t="s">
        <v>0</v>
      </c>
      <c r="B3279" t="s">
        <v>1</v>
      </c>
      <c r="C3279" t="s">
        <v>4798</v>
      </c>
      <c r="D3279" t="s">
        <v>4799</v>
      </c>
      <c r="E3279">
        <v>44</v>
      </c>
      <c r="F3279" t="s">
        <v>389</v>
      </c>
      <c r="G3279">
        <v>68</v>
      </c>
      <c r="H3279" t="s">
        <v>2652</v>
      </c>
      <c r="I3279">
        <v>68374</v>
      </c>
      <c r="J3279" t="s">
        <v>4807</v>
      </c>
      <c r="K3279" t="b">
        <v>0</v>
      </c>
      <c r="M3279" t="b">
        <v>0</v>
      </c>
      <c r="O3279" s="1">
        <v>35531</v>
      </c>
      <c r="S3279" s="1">
        <v>39521</v>
      </c>
      <c r="V3279" t="s">
        <v>1932</v>
      </c>
      <c r="W3279" s="1">
        <v>39521</v>
      </c>
      <c r="X3279" t="s">
        <v>1933</v>
      </c>
      <c r="Y3279" s="1">
        <v>39521</v>
      </c>
      <c r="Z3279" t="s">
        <v>1934</v>
      </c>
    </row>
    <row r="3280" spans="1:26" x14ac:dyDescent="0.3">
      <c r="A3280" t="s">
        <v>0</v>
      </c>
      <c r="B3280" t="s">
        <v>1</v>
      </c>
      <c r="C3280" t="s">
        <v>4798</v>
      </c>
      <c r="D3280" t="s">
        <v>4799</v>
      </c>
      <c r="E3280">
        <v>44</v>
      </c>
      <c r="F3280" t="s">
        <v>389</v>
      </c>
      <c r="G3280">
        <v>68</v>
      </c>
      <c r="H3280" t="s">
        <v>2652</v>
      </c>
      <c r="I3280">
        <v>68385</v>
      </c>
      <c r="J3280" t="s">
        <v>4808</v>
      </c>
      <c r="K3280" t="b">
        <v>0</v>
      </c>
      <c r="M3280" t="b">
        <v>0</v>
      </c>
      <c r="O3280" s="1">
        <v>35531</v>
      </c>
      <c r="S3280" s="1">
        <v>39521</v>
      </c>
      <c r="V3280" t="s">
        <v>1932</v>
      </c>
      <c r="W3280" s="1">
        <v>39521</v>
      </c>
      <c r="X3280" t="s">
        <v>1933</v>
      </c>
      <c r="Y3280" s="1">
        <v>39521</v>
      </c>
      <c r="Z3280" t="s">
        <v>1934</v>
      </c>
    </row>
    <row r="3281" spans="1:26" x14ac:dyDescent="0.3">
      <c r="A3281" t="s">
        <v>17</v>
      </c>
      <c r="B3281" t="s">
        <v>18</v>
      </c>
      <c r="C3281" t="s">
        <v>4809</v>
      </c>
      <c r="D3281" t="s">
        <v>4810</v>
      </c>
      <c r="E3281">
        <v>93</v>
      </c>
      <c r="F3281" t="s">
        <v>11</v>
      </c>
      <c r="G3281">
        <v>4</v>
      </c>
      <c r="H3281" t="s">
        <v>546</v>
      </c>
      <c r="I3281">
        <v>4079</v>
      </c>
      <c r="J3281" t="s">
        <v>1995</v>
      </c>
      <c r="K3281" t="b">
        <v>0</v>
      </c>
      <c r="M3281" t="b">
        <v>0</v>
      </c>
      <c r="O3281" s="1">
        <v>38145</v>
      </c>
      <c r="S3281" s="1">
        <v>39540</v>
      </c>
      <c r="V3281" t="s">
        <v>1932</v>
      </c>
      <c r="W3281" s="1">
        <v>39540</v>
      </c>
      <c r="X3281" t="s">
        <v>1933</v>
      </c>
      <c r="Y3281" s="1">
        <v>39540</v>
      </c>
      <c r="Z3281" t="s">
        <v>1934</v>
      </c>
    </row>
    <row r="3282" spans="1:26" x14ac:dyDescent="0.3">
      <c r="A3282" t="s">
        <v>0</v>
      </c>
      <c r="B3282" t="s">
        <v>1</v>
      </c>
      <c r="C3282" t="s">
        <v>4811</v>
      </c>
      <c r="D3282" t="s">
        <v>4812</v>
      </c>
      <c r="E3282">
        <v>27</v>
      </c>
      <c r="F3282" t="s">
        <v>43</v>
      </c>
      <c r="G3282">
        <v>21</v>
      </c>
      <c r="H3282" t="s">
        <v>4813</v>
      </c>
      <c r="I3282">
        <v>21249</v>
      </c>
      <c r="J3282" t="s">
        <v>4814</v>
      </c>
      <c r="K3282" t="b">
        <v>1</v>
      </c>
      <c r="L3282" t="s">
        <v>4815</v>
      </c>
      <c r="M3282" t="b">
        <v>0</v>
      </c>
      <c r="N3282" t="s">
        <v>4811</v>
      </c>
      <c r="O3282" s="1">
        <v>37221</v>
      </c>
      <c r="S3282" s="1">
        <v>39541</v>
      </c>
      <c r="V3282" t="s">
        <v>1932</v>
      </c>
      <c r="W3282" s="1">
        <v>39541</v>
      </c>
      <c r="X3282" t="s">
        <v>1933</v>
      </c>
      <c r="Y3282" s="1">
        <v>39541</v>
      </c>
      <c r="Z3282" t="s">
        <v>1934</v>
      </c>
    </row>
    <row r="3283" spans="1:26" x14ac:dyDescent="0.3">
      <c r="A3283" t="s">
        <v>0</v>
      </c>
      <c r="B3283" t="s">
        <v>1</v>
      </c>
      <c r="C3283" t="s">
        <v>4816</v>
      </c>
      <c r="D3283" t="s">
        <v>4817</v>
      </c>
      <c r="E3283">
        <v>27</v>
      </c>
      <c r="F3283" t="s">
        <v>43</v>
      </c>
      <c r="G3283">
        <v>21</v>
      </c>
      <c r="H3283" t="s">
        <v>4813</v>
      </c>
      <c r="I3283">
        <v>21577</v>
      </c>
      <c r="J3283" t="s">
        <v>4818</v>
      </c>
      <c r="K3283" t="b">
        <v>1</v>
      </c>
      <c r="L3283" t="s">
        <v>4819</v>
      </c>
      <c r="M3283" t="b">
        <v>0</v>
      </c>
      <c r="N3283" t="s">
        <v>4816</v>
      </c>
      <c r="O3283" s="1">
        <v>37221</v>
      </c>
      <c r="S3283" s="1">
        <v>39541</v>
      </c>
      <c r="V3283" t="s">
        <v>1932</v>
      </c>
      <c r="W3283" s="1">
        <v>39541</v>
      </c>
      <c r="X3283" t="s">
        <v>1933</v>
      </c>
      <c r="Y3283" s="1">
        <v>39541</v>
      </c>
      <c r="Z3283" t="s">
        <v>1934</v>
      </c>
    </row>
    <row r="3284" spans="1:26" x14ac:dyDescent="0.3">
      <c r="A3284" t="s">
        <v>0</v>
      </c>
      <c r="B3284" t="s">
        <v>1</v>
      </c>
      <c r="C3284" t="s">
        <v>4820</v>
      </c>
      <c r="D3284" t="s">
        <v>4821</v>
      </c>
      <c r="E3284">
        <v>84</v>
      </c>
      <c r="F3284" t="s">
        <v>21</v>
      </c>
      <c r="G3284">
        <v>42</v>
      </c>
      <c r="H3284" t="s">
        <v>259</v>
      </c>
      <c r="I3284">
        <v>42176</v>
      </c>
      <c r="J3284" t="s">
        <v>4822</v>
      </c>
      <c r="K3284" t="b">
        <v>0</v>
      </c>
      <c r="M3284" t="b">
        <v>0</v>
      </c>
      <c r="O3284" s="1">
        <v>37691</v>
      </c>
      <c r="S3284" s="1">
        <v>39542</v>
      </c>
      <c r="V3284" t="s">
        <v>1932</v>
      </c>
      <c r="W3284" s="1">
        <v>39542</v>
      </c>
      <c r="X3284" t="s">
        <v>1933</v>
      </c>
      <c r="Y3284" s="1">
        <v>39542</v>
      </c>
      <c r="Z3284" t="s">
        <v>1934</v>
      </c>
    </row>
    <row r="3285" spans="1:26" x14ac:dyDescent="0.3">
      <c r="A3285" t="s">
        <v>0</v>
      </c>
      <c r="B3285" t="s">
        <v>1</v>
      </c>
      <c r="C3285" t="s">
        <v>4820</v>
      </c>
      <c r="D3285" t="s">
        <v>4821</v>
      </c>
      <c r="E3285">
        <v>84</v>
      </c>
      <c r="F3285" t="s">
        <v>21</v>
      </c>
      <c r="G3285">
        <v>42</v>
      </c>
      <c r="H3285" t="s">
        <v>259</v>
      </c>
      <c r="I3285">
        <v>42182</v>
      </c>
      <c r="J3285" t="s">
        <v>4823</v>
      </c>
      <c r="K3285" t="b">
        <v>0</v>
      </c>
      <c r="M3285" t="b">
        <v>0</v>
      </c>
      <c r="O3285" s="1">
        <v>37691</v>
      </c>
      <c r="S3285" s="1">
        <v>39542</v>
      </c>
      <c r="V3285" t="s">
        <v>1932</v>
      </c>
      <c r="W3285" s="1">
        <v>39542</v>
      </c>
      <c r="X3285" t="s">
        <v>1933</v>
      </c>
      <c r="Y3285" s="1">
        <v>39542</v>
      </c>
      <c r="Z3285" t="s">
        <v>1934</v>
      </c>
    </row>
    <row r="3286" spans="1:26" x14ac:dyDescent="0.3">
      <c r="A3286" t="s">
        <v>0</v>
      </c>
      <c r="B3286" t="s">
        <v>1</v>
      </c>
      <c r="C3286" t="s">
        <v>4820</v>
      </c>
      <c r="D3286" t="s">
        <v>4821</v>
      </c>
      <c r="E3286">
        <v>84</v>
      </c>
      <c r="F3286" t="s">
        <v>21</v>
      </c>
      <c r="G3286">
        <v>42</v>
      </c>
      <c r="H3286" t="s">
        <v>259</v>
      </c>
      <c r="I3286">
        <v>42184</v>
      </c>
      <c r="J3286" t="s">
        <v>4824</v>
      </c>
      <c r="K3286" t="b">
        <v>0</v>
      </c>
      <c r="M3286" t="b">
        <v>0</v>
      </c>
      <c r="O3286" s="1">
        <v>37691</v>
      </c>
      <c r="S3286" s="1">
        <v>39542</v>
      </c>
      <c r="V3286" t="s">
        <v>1932</v>
      </c>
      <c r="W3286" s="1">
        <v>39542</v>
      </c>
      <c r="X3286" t="s">
        <v>1933</v>
      </c>
      <c r="Y3286" s="1">
        <v>39542</v>
      </c>
      <c r="Z3286" t="s">
        <v>1934</v>
      </c>
    </row>
    <row r="3287" spans="1:26" x14ac:dyDescent="0.3">
      <c r="A3287" t="s">
        <v>0</v>
      </c>
      <c r="B3287" t="s">
        <v>1</v>
      </c>
      <c r="C3287" t="s">
        <v>4820</v>
      </c>
      <c r="D3287" t="s">
        <v>4821</v>
      </c>
      <c r="E3287">
        <v>84</v>
      </c>
      <c r="F3287" t="s">
        <v>21</v>
      </c>
      <c r="G3287">
        <v>42</v>
      </c>
      <c r="H3287" t="s">
        <v>259</v>
      </c>
      <c r="I3287">
        <v>42253</v>
      </c>
      <c r="J3287" t="s">
        <v>4825</v>
      </c>
      <c r="K3287" t="b">
        <v>0</v>
      </c>
      <c r="M3287" t="b">
        <v>0</v>
      </c>
      <c r="O3287" s="1">
        <v>37691</v>
      </c>
      <c r="S3287" s="1">
        <v>39542</v>
      </c>
      <c r="V3287" t="s">
        <v>1932</v>
      </c>
      <c r="W3287" s="1">
        <v>39542</v>
      </c>
      <c r="X3287" t="s">
        <v>1933</v>
      </c>
      <c r="Y3287" s="1">
        <v>39542</v>
      </c>
      <c r="Z3287" t="s">
        <v>1934</v>
      </c>
    </row>
    <row r="3288" spans="1:26" x14ac:dyDescent="0.3">
      <c r="A3288" t="s">
        <v>0</v>
      </c>
      <c r="B3288" t="s">
        <v>1</v>
      </c>
      <c r="C3288" t="s">
        <v>4820</v>
      </c>
      <c r="D3288" t="s">
        <v>4821</v>
      </c>
      <c r="E3288">
        <v>84</v>
      </c>
      <c r="F3288" t="s">
        <v>21</v>
      </c>
      <c r="G3288">
        <v>42</v>
      </c>
      <c r="H3288" t="s">
        <v>259</v>
      </c>
      <c r="I3288">
        <v>42332</v>
      </c>
      <c r="J3288" t="s">
        <v>359</v>
      </c>
      <c r="K3288" t="b">
        <v>0</v>
      </c>
      <c r="M3288" t="b">
        <v>0</v>
      </c>
      <c r="O3288" s="1">
        <v>37691</v>
      </c>
      <c r="S3288" s="1">
        <v>39542</v>
      </c>
      <c r="V3288" t="s">
        <v>1932</v>
      </c>
      <c r="W3288" s="1">
        <v>39542</v>
      </c>
      <c r="X3288" t="s">
        <v>1933</v>
      </c>
      <c r="Y3288" s="1">
        <v>39542</v>
      </c>
      <c r="Z3288" t="s">
        <v>1934</v>
      </c>
    </row>
    <row r="3289" spans="1:26" x14ac:dyDescent="0.3">
      <c r="A3289" t="s">
        <v>17</v>
      </c>
      <c r="B3289" t="s">
        <v>18</v>
      </c>
      <c r="C3289" t="s">
        <v>4826</v>
      </c>
      <c r="D3289" t="s">
        <v>4827</v>
      </c>
      <c r="E3289">
        <v>76</v>
      </c>
      <c r="F3289" t="s">
        <v>26</v>
      </c>
      <c r="G3289">
        <v>9</v>
      </c>
      <c r="H3289" t="s">
        <v>799</v>
      </c>
      <c r="I3289">
        <v>9275</v>
      </c>
      <c r="J3289" t="s">
        <v>4828</v>
      </c>
      <c r="K3289" t="b">
        <v>0</v>
      </c>
      <c r="M3289" t="b">
        <v>0</v>
      </c>
      <c r="O3289" s="1">
        <v>38723</v>
      </c>
      <c r="S3289" s="1">
        <v>39545</v>
      </c>
      <c r="V3289" t="s">
        <v>1932</v>
      </c>
      <c r="W3289" s="1">
        <v>39545</v>
      </c>
      <c r="X3289" t="s">
        <v>1933</v>
      </c>
      <c r="Y3289" s="1">
        <v>39545</v>
      </c>
      <c r="Z3289" t="s">
        <v>1934</v>
      </c>
    </row>
    <row r="3290" spans="1:26" x14ac:dyDescent="0.3">
      <c r="A3290" t="s">
        <v>17</v>
      </c>
      <c r="B3290" t="s">
        <v>18</v>
      </c>
      <c r="C3290" t="s">
        <v>4826</v>
      </c>
      <c r="D3290" t="s">
        <v>4827</v>
      </c>
      <c r="E3290">
        <v>76</v>
      </c>
      <c r="F3290" t="s">
        <v>26</v>
      </c>
      <c r="G3290">
        <v>9</v>
      </c>
      <c r="H3290" t="s">
        <v>799</v>
      </c>
      <c r="I3290">
        <v>9275</v>
      </c>
      <c r="J3290" t="s">
        <v>4828</v>
      </c>
      <c r="K3290" t="b">
        <v>0</v>
      </c>
      <c r="M3290" t="b">
        <v>0</v>
      </c>
      <c r="O3290" s="1">
        <v>38723</v>
      </c>
      <c r="S3290" s="1">
        <v>39545</v>
      </c>
      <c r="V3290" t="s">
        <v>1932</v>
      </c>
      <c r="W3290" s="1">
        <v>39545</v>
      </c>
      <c r="X3290" t="s">
        <v>1933</v>
      </c>
      <c r="Y3290" s="1">
        <v>39545</v>
      </c>
      <c r="Z3290" t="s">
        <v>1934</v>
      </c>
    </row>
    <row r="3291" spans="1:26" x14ac:dyDescent="0.3">
      <c r="A3291" t="s">
        <v>17</v>
      </c>
      <c r="B3291" t="s">
        <v>18</v>
      </c>
      <c r="C3291" t="s">
        <v>4826</v>
      </c>
      <c r="D3291" t="s">
        <v>4827</v>
      </c>
      <c r="E3291">
        <v>76</v>
      </c>
      <c r="F3291" t="s">
        <v>26</v>
      </c>
      <c r="G3291">
        <v>9</v>
      </c>
      <c r="H3291" t="s">
        <v>799</v>
      </c>
      <c r="I3291">
        <v>9275</v>
      </c>
      <c r="J3291" t="s">
        <v>4828</v>
      </c>
      <c r="K3291" t="b">
        <v>0</v>
      </c>
      <c r="M3291" t="b">
        <v>0</v>
      </c>
      <c r="O3291" s="1">
        <v>38723</v>
      </c>
      <c r="S3291" s="1">
        <v>39545</v>
      </c>
      <c r="V3291" t="s">
        <v>1932</v>
      </c>
      <c r="W3291" s="1">
        <v>39545</v>
      </c>
      <c r="X3291" t="s">
        <v>1933</v>
      </c>
      <c r="Y3291" s="1">
        <v>39545</v>
      </c>
      <c r="Z3291" t="s">
        <v>1934</v>
      </c>
    </row>
    <row r="3292" spans="1:26" x14ac:dyDescent="0.3">
      <c r="A3292" t="s">
        <v>17</v>
      </c>
      <c r="B3292" t="s">
        <v>18</v>
      </c>
      <c r="C3292" t="s">
        <v>4826</v>
      </c>
      <c r="D3292" t="s">
        <v>4827</v>
      </c>
      <c r="E3292">
        <v>76</v>
      </c>
      <c r="F3292" t="s">
        <v>26</v>
      </c>
      <c r="G3292">
        <v>9</v>
      </c>
      <c r="H3292" t="s">
        <v>799</v>
      </c>
      <c r="I3292">
        <v>9275</v>
      </c>
      <c r="J3292" t="s">
        <v>4828</v>
      </c>
      <c r="K3292" t="b">
        <v>0</v>
      </c>
      <c r="M3292" t="b">
        <v>0</v>
      </c>
      <c r="O3292" s="1">
        <v>38723</v>
      </c>
      <c r="S3292" s="1">
        <v>39545</v>
      </c>
      <c r="V3292" t="s">
        <v>1932</v>
      </c>
      <c r="W3292" s="1">
        <v>39545</v>
      </c>
      <c r="X3292" t="s">
        <v>1933</v>
      </c>
      <c r="Y3292" s="1">
        <v>39545</v>
      </c>
      <c r="Z3292" t="s">
        <v>1934</v>
      </c>
    </row>
    <row r="3293" spans="1:26" x14ac:dyDescent="0.3">
      <c r="A3293" t="s">
        <v>17</v>
      </c>
      <c r="B3293" t="s">
        <v>18</v>
      </c>
      <c r="C3293" t="s">
        <v>1172</v>
      </c>
      <c r="D3293" t="s">
        <v>4829</v>
      </c>
      <c r="E3293">
        <v>76</v>
      </c>
      <c r="F3293" t="s">
        <v>26</v>
      </c>
      <c r="G3293">
        <v>31</v>
      </c>
      <c r="H3293" t="s">
        <v>1158</v>
      </c>
      <c r="I3293">
        <v>31433</v>
      </c>
      <c r="J3293" t="s">
        <v>1171</v>
      </c>
      <c r="K3293" t="b">
        <v>0</v>
      </c>
      <c r="M3293" t="b">
        <v>1</v>
      </c>
      <c r="O3293" s="1">
        <v>36973</v>
      </c>
      <c r="S3293" s="1">
        <v>39547</v>
      </c>
      <c r="V3293" t="s">
        <v>1932</v>
      </c>
      <c r="W3293" s="1">
        <v>39547</v>
      </c>
      <c r="X3293" t="s">
        <v>1933</v>
      </c>
      <c r="Y3293" s="1">
        <v>39547</v>
      </c>
      <c r="Z3293" t="s">
        <v>1934</v>
      </c>
    </row>
    <row r="3294" spans="1:26" x14ac:dyDescent="0.3">
      <c r="A3294" t="s">
        <v>0</v>
      </c>
      <c r="B3294" t="s">
        <v>1</v>
      </c>
      <c r="C3294" t="s">
        <v>4830</v>
      </c>
      <c r="D3294" t="s">
        <v>4831</v>
      </c>
      <c r="E3294">
        <v>52</v>
      </c>
      <c r="F3294" t="s">
        <v>556</v>
      </c>
      <c r="G3294">
        <v>49</v>
      </c>
      <c r="H3294" t="s">
        <v>2959</v>
      </c>
      <c r="I3294">
        <v>49328</v>
      </c>
      <c r="J3294" t="s">
        <v>4832</v>
      </c>
      <c r="K3294" t="b">
        <v>0</v>
      </c>
      <c r="M3294" t="b">
        <v>0</v>
      </c>
      <c r="O3294" s="1">
        <v>38733</v>
      </c>
      <c r="S3294" s="1">
        <v>39548</v>
      </c>
      <c r="V3294" t="s">
        <v>1932</v>
      </c>
      <c r="W3294" s="1">
        <v>39548</v>
      </c>
      <c r="X3294" t="s">
        <v>1933</v>
      </c>
      <c r="Y3294" s="1">
        <v>39548</v>
      </c>
      <c r="Z3294" t="s">
        <v>1934</v>
      </c>
    </row>
    <row r="3295" spans="1:26" x14ac:dyDescent="0.3">
      <c r="A3295" t="s">
        <v>17</v>
      </c>
      <c r="B3295" t="s">
        <v>18</v>
      </c>
      <c r="C3295" t="s">
        <v>4833</v>
      </c>
      <c r="D3295" t="s">
        <v>4834</v>
      </c>
      <c r="E3295">
        <v>44</v>
      </c>
      <c r="F3295" t="s">
        <v>389</v>
      </c>
      <c r="G3295">
        <v>57</v>
      </c>
      <c r="H3295" t="s">
        <v>390</v>
      </c>
      <c r="I3295">
        <v>57021</v>
      </c>
      <c r="J3295" t="s">
        <v>551</v>
      </c>
      <c r="K3295" t="b">
        <v>1</v>
      </c>
      <c r="L3295" t="s">
        <v>4835</v>
      </c>
      <c r="M3295" t="b">
        <v>1</v>
      </c>
      <c r="N3295" t="s">
        <v>4833</v>
      </c>
      <c r="O3295" s="1">
        <v>38999</v>
      </c>
      <c r="S3295" s="1">
        <v>39552</v>
      </c>
      <c r="V3295" t="s">
        <v>1932</v>
      </c>
      <c r="W3295" s="1">
        <v>39552</v>
      </c>
      <c r="X3295" t="s">
        <v>1933</v>
      </c>
      <c r="Y3295" s="1">
        <v>39552</v>
      </c>
      <c r="Z3295" t="s">
        <v>1934</v>
      </c>
    </row>
    <row r="3296" spans="1:26" x14ac:dyDescent="0.3">
      <c r="A3296" t="s">
        <v>17</v>
      </c>
      <c r="B3296" t="s">
        <v>18</v>
      </c>
      <c r="C3296" t="s">
        <v>4836</v>
      </c>
      <c r="D3296" t="s">
        <v>4837</v>
      </c>
      <c r="E3296">
        <v>44</v>
      </c>
      <c r="F3296" t="s">
        <v>389</v>
      </c>
      <c r="G3296">
        <v>57</v>
      </c>
      <c r="H3296" t="s">
        <v>390</v>
      </c>
      <c r="I3296">
        <v>57030</v>
      </c>
      <c r="J3296" t="s">
        <v>4838</v>
      </c>
      <c r="K3296" t="b">
        <v>1</v>
      </c>
      <c r="L3296" t="s">
        <v>4839</v>
      </c>
      <c r="M3296" t="b">
        <v>0</v>
      </c>
      <c r="N3296" t="s">
        <v>4836</v>
      </c>
      <c r="O3296" s="1">
        <v>38999</v>
      </c>
      <c r="S3296" s="1">
        <v>39552</v>
      </c>
      <c r="V3296" t="s">
        <v>1932</v>
      </c>
      <c r="W3296" s="1">
        <v>39552</v>
      </c>
      <c r="X3296" t="s">
        <v>1933</v>
      </c>
      <c r="Y3296" s="1">
        <v>39552</v>
      </c>
      <c r="Z3296" t="s">
        <v>1934</v>
      </c>
    </row>
    <row r="3297" spans="1:26" x14ac:dyDescent="0.3">
      <c r="A3297" t="s">
        <v>17</v>
      </c>
      <c r="B3297" t="s">
        <v>18</v>
      </c>
      <c r="C3297" t="s">
        <v>4840</v>
      </c>
      <c r="D3297" t="s">
        <v>4841</v>
      </c>
      <c r="E3297">
        <v>44</v>
      </c>
      <c r="F3297" t="s">
        <v>389</v>
      </c>
      <c r="G3297">
        <v>57</v>
      </c>
      <c r="H3297" t="s">
        <v>390</v>
      </c>
      <c r="I3297">
        <v>57350</v>
      </c>
      <c r="J3297" t="s">
        <v>4842</v>
      </c>
      <c r="K3297" t="b">
        <v>1</v>
      </c>
      <c r="L3297" t="s">
        <v>4843</v>
      </c>
      <c r="M3297" t="b">
        <v>0</v>
      </c>
      <c r="N3297" t="s">
        <v>4840</v>
      </c>
      <c r="O3297" s="1">
        <v>37978</v>
      </c>
      <c r="S3297" s="1">
        <v>39552</v>
      </c>
      <c r="V3297" t="s">
        <v>1932</v>
      </c>
      <c r="W3297" s="1">
        <v>39552</v>
      </c>
      <c r="X3297" t="s">
        <v>1933</v>
      </c>
      <c r="Y3297" s="1">
        <v>39552</v>
      </c>
      <c r="Z3297" t="s">
        <v>1934</v>
      </c>
    </row>
    <row r="3298" spans="1:26" x14ac:dyDescent="0.3">
      <c r="A3298" t="s">
        <v>17</v>
      </c>
      <c r="B3298" t="s">
        <v>18</v>
      </c>
      <c r="C3298" t="s">
        <v>4844</v>
      </c>
      <c r="D3298" t="s">
        <v>4845</v>
      </c>
      <c r="E3298">
        <v>84</v>
      </c>
      <c r="F3298" t="s">
        <v>21</v>
      </c>
      <c r="G3298">
        <v>74</v>
      </c>
      <c r="H3298" t="s">
        <v>486</v>
      </c>
      <c r="I3298">
        <v>74096</v>
      </c>
      <c r="J3298" t="s">
        <v>4846</v>
      </c>
      <c r="K3298" t="b">
        <v>0</v>
      </c>
      <c r="M3298" t="b">
        <v>0</v>
      </c>
      <c r="O3298" s="1">
        <v>38635</v>
      </c>
      <c r="S3298" s="1">
        <v>39556</v>
      </c>
      <c r="V3298" t="s">
        <v>1932</v>
      </c>
      <c r="W3298" s="1">
        <v>39556</v>
      </c>
      <c r="X3298" t="s">
        <v>1933</v>
      </c>
      <c r="Y3298" s="1">
        <v>39556</v>
      </c>
      <c r="Z3298" t="s">
        <v>1934</v>
      </c>
    </row>
    <row r="3299" spans="1:26" x14ac:dyDescent="0.3">
      <c r="A3299" t="s">
        <v>17</v>
      </c>
      <c r="B3299" t="s">
        <v>18</v>
      </c>
      <c r="C3299" t="s">
        <v>4844</v>
      </c>
      <c r="D3299" t="s">
        <v>4845</v>
      </c>
      <c r="E3299">
        <v>84</v>
      </c>
      <c r="F3299" t="s">
        <v>21</v>
      </c>
      <c r="G3299">
        <v>74</v>
      </c>
      <c r="H3299" t="s">
        <v>486</v>
      </c>
      <c r="I3299">
        <v>74096</v>
      </c>
      <c r="J3299" t="s">
        <v>4846</v>
      </c>
      <c r="K3299" t="b">
        <v>0</v>
      </c>
      <c r="M3299" t="b">
        <v>0</v>
      </c>
      <c r="O3299" s="1">
        <v>38635</v>
      </c>
      <c r="S3299" s="1">
        <v>39556</v>
      </c>
      <c r="V3299" t="s">
        <v>1932</v>
      </c>
      <c r="W3299" s="1">
        <v>39556</v>
      </c>
      <c r="X3299" t="s">
        <v>1933</v>
      </c>
      <c r="Y3299" s="1">
        <v>39556</v>
      </c>
      <c r="Z3299" t="s">
        <v>1934</v>
      </c>
    </row>
    <row r="3300" spans="1:26" x14ac:dyDescent="0.3">
      <c r="A3300" t="s">
        <v>17</v>
      </c>
      <c r="B3300" t="s">
        <v>18</v>
      </c>
      <c r="C3300" t="s">
        <v>4844</v>
      </c>
      <c r="D3300" t="s">
        <v>4845</v>
      </c>
      <c r="E3300">
        <v>84</v>
      </c>
      <c r="F3300" t="s">
        <v>21</v>
      </c>
      <c r="G3300">
        <v>74</v>
      </c>
      <c r="H3300" t="s">
        <v>486</v>
      </c>
      <c r="I3300">
        <v>74096</v>
      </c>
      <c r="J3300" t="s">
        <v>4846</v>
      </c>
      <c r="K3300" t="b">
        <v>0</v>
      </c>
      <c r="M3300" t="b">
        <v>0</v>
      </c>
      <c r="O3300" s="1">
        <v>38635</v>
      </c>
      <c r="S3300" s="1">
        <v>39556</v>
      </c>
      <c r="V3300" t="s">
        <v>1932</v>
      </c>
      <c r="W3300" s="1">
        <v>39556</v>
      </c>
      <c r="X3300" t="s">
        <v>1933</v>
      </c>
      <c r="Y3300" s="1">
        <v>39556</v>
      </c>
      <c r="Z3300" t="s">
        <v>1934</v>
      </c>
    </row>
    <row r="3301" spans="1:26" x14ac:dyDescent="0.3">
      <c r="A3301" t="s">
        <v>0</v>
      </c>
      <c r="B3301" t="s">
        <v>1</v>
      </c>
      <c r="C3301" t="s">
        <v>4847</v>
      </c>
      <c r="D3301" t="s">
        <v>4848</v>
      </c>
      <c r="E3301">
        <v>27</v>
      </c>
      <c r="F3301" t="s">
        <v>43</v>
      </c>
      <c r="G3301">
        <v>39</v>
      </c>
      <c r="H3301" t="s">
        <v>4340</v>
      </c>
      <c r="I3301">
        <v>39162</v>
      </c>
      <c r="J3301" t="s">
        <v>4341</v>
      </c>
      <c r="K3301" t="b">
        <v>0</v>
      </c>
      <c r="M3301" t="b">
        <v>0</v>
      </c>
      <c r="O3301" s="1">
        <v>37116</v>
      </c>
      <c r="S3301" s="1">
        <v>39559</v>
      </c>
      <c r="V3301" t="s">
        <v>1932</v>
      </c>
      <c r="W3301" s="1">
        <v>39559</v>
      </c>
      <c r="X3301" t="s">
        <v>1933</v>
      </c>
      <c r="Y3301" s="1">
        <v>39559</v>
      </c>
      <c r="Z3301" t="s">
        <v>1934</v>
      </c>
    </row>
    <row r="3302" spans="1:26" x14ac:dyDescent="0.3">
      <c r="A3302" t="s">
        <v>0</v>
      </c>
      <c r="B3302" t="s">
        <v>1</v>
      </c>
      <c r="C3302" t="s">
        <v>4847</v>
      </c>
      <c r="D3302" t="s">
        <v>4848</v>
      </c>
      <c r="E3302">
        <v>27</v>
      </c>
      <c r="F3302" t="s">
        <v>43</v>
      </c>
      <c r="G3302">
        <v>39</v>
      </c>
      <c r="H3302" t="s">
        <v>4340</v>
      </c>
      <c r="I3302">
        <v>39171</v>
      </c>
      <c r="J3302" t="s">
        <v>4342</v>
      </c>
      <c r="K3302" t="b">
        <v>0</v>
      </c>
      <c r="M3302" t="b">
        <v>0</v>
      </c>
      <c r="O3302" s="1">
        <v>37116</v>
      </c>
      <c r="S3302" s="1">
        <v>39559</v>
      </c>
      <c r="V3302" t="s">
        <v>1932</v>
      </c>
      <c r="W3302" s="1">
        <v>39559</v>
      </c>
      <c r="X3302" t="s">
        <v>1933</v>
      </c>
      <c r="Y3302" s="1">
        <v>39559</v>
      </c>
      <c r="Z3302" t="s">
        <v>1934</v>
      </c>
    </row>
    <row r="3303" spans="1:26" x14ac:dyDescent="0.3">
      <c r="A3303" t="s">
        <v>0</v>
      </c>
      <c r="B3303" t="s">
        <v>1</v>
      </c>
      <c r="C3303" t="s">
        <v>4847</v>
      </c>
      <c r="D3303" t="s">
        <v>4848</v>
      </c>
      <c r="E3303">
        <v>27</v>
      </c>
      <c r="F3303" t="s">
        <v>43</v>
      </c>
      <c r="G3303">
        <v>39</v>
      </c>
      <c r="H3303" t="s">
        <v>4340</v>
      </c>
      <c r="I3303">
        <v>39348</v>
      </c>
      <c r="J3303" t="s">
        <v>4343</v>
      </c>
      <c r="K3303" t="b">
        <v>0</v>
      </c>
      <c r="M3303" t="b">
        <v>0</v>
      </c>
      <c r="O3303" s="1">
        <v>37116</v>
      </c>
      <c r="S3303" s="1">
        <v>39559</v>
      </c>
      <c r="V3303" t="s">
        <v>1932</v>
      </c>
      <c r="W3303" s="1">
        <v>39559</v>
      </c>
      <c r="X3303" t="s">
        <v>1933</v>
      </c>
      <c r="Y3303" s="1">
        <v>39559</v>
      </c>
      <c r="Z3303" t="s">
        <v>1934</v>
      </c>
    </row>
    <row r="3304" spans="1:26" x14ac:dyDescent="0.3">
      <c r="A3304" t="s">
        <v>0</v>
      </c>
      <c r="B3304" t="s">
        <v>1</v>
      </c>
      <c r="C3304" t="s">
        <v>4847</v>
      </c>
      <c r="D3304" t="s">
        <v>4848</v>
      </c>
      <c r="E3304">
        <v>27</v>
      </c>
      <c r="F3304" t="s">
        <v>43</v>
      </c>
      <c r="G3304">
        <v>39</v>
      </c>
      <c r="H3304" t="s">
        <v>4340</v>
      </c>
      <c r="I3304">
        <v>39537</v>
      </c>
      <c r="J3304" t="s">
        <v>4344</v>
      </c>
      <c r="K3304" t="b">
        <v>0</v>
      </c>
      <c r="M3304" t="b">
        <v>0</v>
      </c>
      <c r="O3304" s="1">
        <v>37116</v>
      </c>
      <c r="S3304" s="1">
        <v>39559</v>
      </c>
      <c r="V3304" t="s">
        <v>1932</v>
      </c>
      <c r="W3304" s="1">
        <v>39559</v>
      </c>
      <c r="X3304" t="s">
        <v>1933</v>
      </c>
      <c r="Y3304" s="1">
        <v>39559</v>
      </c>
      <c r="Z3304" t="s">
        <v>1934</v>
      </c>
    </row>
    <row r="3305" spans="1:26" x14ac:dyDescent="0.3">
      <c r="A3305" t="s">
        <v>17</v>
      </c>
      <c r="B3305" t="s">
        <v>18</v>
      </c>
      <c r="C3305" t="s">
        <v>4849</v>
      </c>
      <c r="D3305" t="s">
        <v>4850</v>
      </c>
      <c r="E3305">
        <v>84</v>
      </c>
      <c r="F3305" t="s">
        <v>21</v>
      </c>
      <c r="G3305">
        <v>73</v>
      </c>
      <c r="H3305" t="s">
        <v>432</v>
      </c>
      <c r="I3305">
        <v>73057</v>
      </c>
      <c r="J3305" t="s">
        <v>4851</v>
      </c>
      <c r="K3305" t="b">
        <v>0</v>
      </c>
      <c r="M3305" t="b">
        <v>1</v>
      </c>
      <c r="O3305" s="1">
        <v>37043</v>
      </c>
      <c r="S3305" s="1">
        <v>39568</v>
      </c>
      <c r="V3305" t="s">
        <v>1932</v>
      </c>
      <c r="W3305" s="1">
        <v>39568</v>
      </c>
      <c r="X3305" t="s">
        <v>1933</v>
      </c>
      <c r="Y3305" s="1">
        <v>39568</v>
      </c>
      <c r="Z3305" t="s">
        <v>1934</v>
      </c>
    </row>
    <row r="3306" spans="1:26" x14ac:dyDescent="0.3">
      <c r="A3306" t="s">
        <v>17</v>
      </c>
      <c r="B3306" t="s">
        <v>18</v>
      </c>
      <c r="C3306" t="s">
        <v>4849</v>
      </c>
      <c r="D3306" t="s">
        <v>4850</v>
      </c>
      <c r="E3306">
        <v>84</v>
      </c>
      <c r="F3306" t="s">
        <v>21</v>
      </c>
      <c r="G3306">
        <v>73</v>
      </c>
      <c r="H3306" t="s">
        <v>432</v>
      </c>
      <c r="I3306">
        <v>73057</v>
      </c>
      <c r="J3306" t="s">
        <v>4851</v>
      </c>
      <c r="K3306" t="b">
        <v>0</v>
      </c>
      <c r="M3306" t="b">
        <v>1</v>
      </c>
      <c r="O3306" s="1">
        <v>37043</v>
      </c>
      <c r="S3306" s="1">
        <v>39568</v>
      </c>
      <c r="V3306" t="s">
        <v>1932</v>
      </c>
      <c r="W3306" s="1">
        <v>39568</v>
      </c>
      <c r="X3306" t="s">
        <v>1933</v>
      </c>
      <c r="Y3306" s="1">
        <v>39568</v>
      </c>
      <c r="Z3306" t="s">
        <v>1934</v>
      </c>
    </row>
    <row r="3307" spans="1:26" x14ac:dyDescent="0.3">
      <c r="A3307" t="s">
        <v>0</v>
      </c>
      <c r="B3307" t="s">
        <v>1</v>
      </c>
      <c r="C3307" t="s">
        <v>4852</v>
      </c>
      <c r="D3307" t="s">
        <v>4853</v>
      </c>
      <c r="E3307">
        <v>84</v>
      </c>
      <c r="F3307" t="s">
        <v>21</v>
      </c>
      <c r="G3307">
        <v>3</v>
      </c>
      <c r="H3307" t="s">
        <v>2613</v>
      </c>
      <c r="I3307">
        <v>3083</v>
      </c>
      <c r="J3307" t="s">
        <v>4854</v>
      </c>
      <c r="K3307" t="b">
        <v>0</v>
      </c>
      <c r="M3307" t="b">
        <v>0</v>
      </c>
      <c r="O3307" s="1">
        <v>37222</v>
      </c>
      <c r="S3307" s="1">
        <v>39591</v>
      </c>
      <c r="V3307" t="s">
        <v>1932</v>
      </c>
      <c r="W3307" s="1">
        <v>39591</v>
      </c>
      <c r="X3307" t="s">
        <v>1933</v>
      </c>
      <c r="Y3307" s="1">
        <v>39591</v>
      </c>
      <c r="Z3307" t="s">
        <v>1934</v>
      </c>
    </row>
    <row r="3308" spans="1:26" x14ac:dyDescent="0.3">
      <c r="A3308" t="s">
        <v>0</v>
      </c>
      <c r="B3308" t="s">
        <v>1</v>
      </c>
      <c r="C3308" t="s">
        <v>4852</v>
      </c>
      <c r="D3308" t="s">
        <v>4853</v>
      </c>
      <c r="E3308">
        <v>84</v>
      </c>
      <c r="F3308" t="s">
        <v>21</v>
      </c>
      <c r="G3308">
        <v>3</v>
      </c>
      <c r="H3308" t="s">
        <v>2613</v>
      </c>
      <c r="I3308">
        <v>3254</v>
      </c>
      <c r="J3308" t="s">
        <v>4855</v>
      </c>
      <c r="K3308" t="b">
        <v>0</v>
      </c>
      <c r="M3308" t="b">
        <v>0</v>
      </c>
      <c r="O3308" s="1">
        <v>37222</v>
      </c>
      <c r="S3308" s="1">
        <v>39591</v>
      </c>
      <c r="V3308" t="s">
        <v>1932</v>
      </c>
      <c r="W3308" s="1">
        <v>39591</v>
      </c>
      <c r="X3308" t="s">
        <v>1933</v>
      </c>
      <c r="Y3308" s="1">
        <v>39591</v>
      </c>
      <c r="Z3308" t="s">
        <v>1934</v>
      </c>
    </row>
    <row r="3309" spans="1:26" x14ac:dyDescent="0.3">
      <c r="A3309" t="s">
        <v>0</v>
      </c>
      <c r="B3309" t="s">
        <v>1</v>
      </c>
      <c r="C3309" t="s">
        <v>4852</v>
      </c>
      <c r="D3309" t="s">
        <v>4853</v>
      </c>
      <c r="E3309">
        <v>84</v>
      </c>
      <c r="F3309" t="s">
        <v>21</v>
      </c>
      <c r="G3309">
        <v>3</v>
      </c>
      <c r="H3309" t="s">
        <v>2613</v>
      </c>
      <c r="I3309">
        <v>3286</v>
      </c>
      <c r="J3309" t="s">
        <v>4856</v>
      </c>
      <c r="K3309" t="b">
        <v>0</v>
      </c>
      <c r="M3309" t="b">
        <v>0</v>
      </c>
      <c r="O3309" s="1">
        <v>37222</v>
      </c>
      <c r="S3309" s="1">
        <v>39591</v>
      </c>
      <c r="V3309" t="s">
        <v>1932</v>
      </c>
      <c r="W3309" s="1">
        <v>39591</v>
      </c>
      <c r="X3309" t="s">
        <v>1933</v>
      </c>
      <c r="Y3309" s="1">
        <v>39591</v>
      </c>
      <c r="Z3309" t="s">
        <v>1934</v>
      </c>
    </row>
    <row r="3310" spans="1:26" x14ac:dyDescent="0.3">
      <c r="A3310" t="s">
        <v>17</v>
      </c>
      <c r="B3310" t="s">
        <v>18</v>
      </c>
      <c r="C3310" t="s">
        <v>4857</v>
      </c>
      <c r="D3310" t="s">
        <v>4858</v>
      </c>
      <c r="E3310">
        <v>76</v>
      </c>
      <c r="F3310" t="s">
        <v>26</v>
      </c>
      <c r="G3310">
        <v>66</v>
      </c>
      <c r="H3310" t="s">
        <v>1514</v>
      </c>
      <c r="I3310">
        <v>66049</v>
      </c>
      <c r="J3310" t="s">
        <v>4859</v>
      </c>
      <c r="K3310" t="b">
        <v>0</v>
      </c>
      <c r="M3310" t="b">
        <v>0</v>
      </c>
      <c r="O3310" s="1">
        <v>36314</v>
      </c>
      <c r="S3310" s="1">
        <v>39603</v>
      </c>
      <c r="V3310" t="s">
        <v>1932</v>
      </c>
      <c r="W3310" s="1">
        <v>39603</v>
      </c>
      <c r="X3310" t="s">
        <v>1933</v>
      </c>
      <c r="Y3310" s="1">
        <v>39603</v>
      </c>
      <c r="Z3310" t="s">
        <v>1934</v>
      </c>
    </row>
    <row r="3311" spans="1:26" x14ac:dyDescent="0.3">
      <c r="A3311" t="s">
        <v>17</v>
      </c>
      <c r="B3311" t="s">
        <v>18</v>
      </c>
      <c r="C3311" t="s">
        <v>4857</v>
      </c>
      <c r="D3311" t="s">
        <v>4858</v>
      </c>
      <c r="E3311">
        <v>76</v>
      </c>
      <c r="F3311" t="s">
        <v>26</v>
      </c>
      <c r="G3311">
        <v>66</v>
      </c>
      <c r="H3311" t="s">
        <v>1514</v>
      </c>
      <c r="I3311">
        <v>66049</v>
      </c>
      <c r="J3311" t="s">
        <v>4859</v>
      </c>
      <c r="K3311" t="b">
        <v>0</v>
      </c>
      <c r="M3311" t="b">
        <v>0</v>
      </c>
      <c r="O3311" s="1">
        <v>36314</v>
      </c>
      <c r="S3311" s="1">
        <v>39603</v>
      </c>
      <c r="V3311" t="s">
        <v>1932</v>
      </c>
      <c r="W3311" s="1">
        <v>39603</v>
      </c>
      <c r="X3311" t="s">
        <v>1933</v>
      </c>
      <c r="Y3311" s="1">
        <v>39603</v>
      </c>
      <c r="Z3311" t="s">
        <v>1934</v>
      </c>
    </row>
    <row r="3312" spans="1:26" x14ac:dyDescent="0.3">
      <c r="A3312" t="s">
        <v>0</v>
      </c>
      <c r="B3312" t="s">
        <v>1</v>
      </c>
      <c r="C3312" t="s">
        <v>4860</v>
      </c>
      <c r="D3312" t="s">
        <v>4861</v>
      </c>
      <c r="E3312">
        <v>84</v>
      </c>
      <c r="F3312" t="s">
        <v>21</v>
      </c>
      <c r="G3312">
        <v>69</v>
      </c>
      <c r="H3312" t="s">
        <v>528</v>
      </c>
      <c r="I3312">
        <v>69100</v>
      </c>
      <c r="J3312" t="s">
        <v>4862</v>
      </c>
      <c r="K3312" t="b">
        <v>1</v>
      </c>
      <c r="L3312" t="s">
        <v>4863</v>
      </c>
      <c r="M3312" t="b">
        <v>0</v>
      </c>
      <c r="N3312" t="s">
        <v>4864</v>
      </c>
      <c r="O3312" s="1">
        <v>37993</v>
      </c>
      <c r="S3312" s="1">
        <v>39604</v>
      </c>
      <c r="V3312" t="s">
        <v>1932</v>
      </c>
      <c r="W3312" s="1">
        <v>39604</v>
      </c>
      <c r="X3312" t="s">
        <v>1933</v>
      </c>
      <c r="Y3312" s="1">
        <v>39604</v>
      </c>
      <c r="Z3312" t="s">
        <v>1934</v>
      </c>
    </row>
    <row r="3313" spans="1:26" x14ac:dyDescent="0.3">
      <c r="A3313" t="s">
        <v>0</v>
      </c>
      <c r="B3313" t="s">
        <v>1</v>
      </c>
      <c r="C3313" t="s">
        <v>4860</v>
      </c>
      <c r="D3313" t="s">
        <v>4861</v>
      </c>
      <c r="E3313">
        <v>84</v>
      </c>
      <c r="F3313" t="s">
        <v>21</v>
      </c>
      <c r="G3313">
        <v>69</v>
      </c>
      <c r="H3313" t="s">
        <v>528</v>
      </c>
      <c r="I3313">
        <v>69142</v>
      </c>
      <c r="J3313" t="s">
        <v>4865</v>
      </c>
      <c r="K3313" t="b">
        <v>1</v>
      </c>
      <c r="L3313" t="s">
        <v>4863</v>
      </c>
      <c r="M3313" t="b">
        <v>0</v>
      </c>
      <c r="N3313" t="s">
        <v>4864</v>
      </c>
      <c r="O3313" s="1">
        <v>37993</v>
      </c>
      <c r="S3313" s="1">
        <v>39604</v>
      </c>
      <c r="V3313" t="s">
        <v>1932</v>
      </c>
      <c r="W3313" s="1">
        <v>39604</v>
      </c>
      <c r="X3313" t="s">
        <v>1933</v>
      </c>
      <c r="Y3313" s="1">
        <v>39604</v>
      </c>
      <c r="Z3313" t="s">
        <v>1934</v>
      </c>
    </row>
    <row r="3314" spans="1:26" x14ac:dyDescent="0.3">
      <c r="A3314" t="s">
        <v>0</v>
      </c>
      <c r="B3314" t="s">
        <v>1</v>
      </c>
      <c r="C3314" t="s">
        <v>4860</v>
      </c>
      <c r="D3314" t="s">
        <v>4861</v>
      </c>
      <c r="E3314">
        <v>84</v>
      </c>
      <c r="F3314" t="s">
        <v>21</v>
      </c>
      <c r="G3314">
        <v>69</v>
      </c>
      <c r="H3314" t="s">
        <v>528</v>
      </c>
      <c r="I3314">
        <v>69149</v>
      </c>
      <c r="J3314" t="s">
        <v>4866</v>
      </c>
      <c r="K3314" t="b">
        <v>1</v>
      </c>
      <c r="L3314" t="s">
        <v>4863</v>
      </c>
      <c r="M3314" t="b">
        <v>0</v>
      </c>
      <c r="N3314" t="s">
        <v>4864</v>
      </c>
      <c r="O3314" s="1">
        <v>37993</v>
      </c>
      <c r="S3314" s="1">
        <v>39604</v>
      </c>
      <c r="V3314" t="s">
        <v>1932</v>
      </c>
      <c r="W3314" s="1">
        <v>39604</v>
      </c>
      <c r="X3314" t="s">
        <v>1933</v>
      </c>
      <c r="Y3314" s="1">
        <v>39604</v>
      </c>
      <c r="Z3314" t="s">
        <v>1934</v>
      </c>
    </row>
    <row r="3315" spans="1:26" x14ac:dyDescent="0.3">
      <c r="A3315" t="s">
        <v>0</v>
      </c>
      <c r="B3315" t="s">
        <v>1</v>
      </c>
      <c r="C3315" t="s">
        <v>4860</v>
      </c>
      <c r="D3315" t="s">
        <v>4861</v>
      </c>
      <c r="E3315">
        <v>84</v>
      </c>
      <c r="F3315" t="s">
        <v>21</v>
      </c>
      <c r="G3315">
        <v>69</v>
      </c>
      <c r="H3315" t="s">
        <v>528</v>
      </c>
      <c r="I3315">
        <v>69199</v>
      </c>
      <c r="J3315" t="s">
        <v>4867</v>
      </c>
      <c r="K3315" t="b">
        <v>1</v>
      </c>
      <c r="L3315" t="s">
        <v>4863</v>
      </c>
      <c r="M3315" t="b">
        <v>0</v>
      </c>
      <c r="N3315" t="s">
        <v>4864</v>
      </c>
      <c r="O3315" s="1">
        <v>37993</v>
      </c>
      <c r="S3315" s="1">
        <v>39604</v>
      </c>
      <c r="V3315" t="s">
        <v>1932</v>
      </c>
      <c r="W3315" s="1">
        <v>39604</v>
      </c>
      <c r="X3315" t="s">
        <v>1933</v>
      </c>
      <c r="Y3315" s="1">
        <v>39604</v>
      </c>
      <c r="Z3315" t="s">
        <v>1934</v>
      </c>
    </row>
    <row r="3316" spans="1:26" x14ac:dyDescent="0.3">
      <c r="A3316" t="s">
        <v>0</v>
      </c>
      <c r="B3316" t="s">
        <v>1</v>
      </c>
      <c r="C3316" t="s">
        <v>4860</v>
      </c>
      <c r="D3316" t="s">
        <v>4861</v>
      </c>
      <c r="E3316">
        <v>84</v>
      </c>
      <c r="F3316" t="s">
        <v>21</v>
      </c>
      <c r="G3316">
        <v>69</v>
      </c>
      <c r="H3316" t="s">
        <v>528</v>
      </c>
      <c r="I3316">
        <v>69260</v>
      </c>
      <c r="J3316" t="s">
        <v>4868</v>
      </c>
      <c r="K3316" t="b">
        <v>1</v>
      </c>
      <c r="L3316" t="s">
        <v>4863</v>
      </c>
      <c r="M3316" t="b">
        <v>0</v>
      </c>
      <c r="N3316" t="s">
        <v>4864</v>
      </c>
      <c r="O3316" s="1">
        <v>37993</v>
      </c>
      <c r="S3316" s="1">
        <v>39604</v>
      </c>
      <c r="V3316" t="s">
        <v>1932</v>
      </c>
      <c r="W3316" s="1">
        <v>39604</v>
      </c>
      <c r="X3316" t="s">
        <v>1933</v>
      </c>
      <c r="Y3316" s="1">
        <v>39604</v>
      </c>
      <c r="Z3316" t="s">
        <v>1934</v>
      </c>
    </row>
    <row r="3317" spans="1:26" x14ac:dyDescent="0.3">
      <c r="A3317" t="s">
        <v>0</v>
      </c>
      <c r="B3317" t="s">
        <v>1</v>
      </c>
      <c r="C3317" t="s">
        <v>4860</v>
      </c>
      <c r="D3317" t="s">
        <v>4861</v>
      </c>
      <c r="E3317">
        <v>84</v>
      </c>
      <c r="F3317" t="s">
        <v>21</v>
      </c>
      <c r="G3317">
        <v>69</v>
      </c>
      <c r="H3317" t="s">
        <v>528</v>
      </c>
      <c r="I3317">
        <v>69276</v>
      </c>
      <c r="J3317" t="s">
        <v>4869</v>
      </c>
      <c r="K3317" t="b">
        <v>1</v>
      </c>
      <c r="L3317" t="s">
        <v>4863</v>
      </c>
      <c r="M3317" t="b">
        <v>0</v>
      </c>
      <c r="N3317" t="s">
        <v>4864</v>
      </c>
      <c r="O3317" s="1">
        <v>37993</v>
      </c>
      <c r="S3317" s="1">
        <v>39604</v>
      </c>
      <c r="V3317" t="s">
        <v>1932</v>
      </c>
      <c r="W3317" s="1">
        <v>39604</v>
      </c>
      <c r="X3317" t="s">
        <v>1933</v>
      </c>
      <c r="Y3317" s="1">
        <v>39604</v>
      </c>
      <c r="Z3317" t="s">
        <v>1934</v>
      </c>
    </row>
    <row r="3318" spans="1:26" x14ac:dyDescent="0.3">
      <c r="A3318" t="s">
        <v>0</v>
      </c>
      <c r="B3318" t="s">
        <v>1</v>
      </c>
      <c r="C3318" t="s">
        <v>4860</v>
      </c>
      <c r="D3318" t="s">
        <v>4861</v>
      </c>
      <c r="E3318">
        <v>84</v>
      </c>
      <c r="F3318" t="s">
        <v>21</v>
      </c>
      <c r="G3318">
        <v>69</v>
      </c>
      <c r="H3318" t="s">
        <v>528</v>
      </c>
      <c r="I3318">
        <v>69296</v>
      </c>
      <c r="J3318" t="s">
        <v>4870</v>
      </c>
      <c r="K3318" t="b">
        <v>1</v>
      </c>
      <c r="L3318" t="s">
        <v>4863</v>
      </c>
      <c r="M3318" t="b">
        <v>0</v>
      </c>
      <c r="N3318" t="s">
        <v>4864</v>
      </c>
      <c r="O3318" s="1">
        <v>37993</v>
      </c>
      <c r="S3318" s="1">
        <v>39604</v>
      </c>
      <c r="V3318" t="s">
        <v>1932</v>
      </c>
      <c r="W3318" s="1">
        <v>39604</v>
      </c>
      <c r="X3318" t="s">
        <v>1933</v>
      </c>
      <c r="Y3318" s="1">
        <v>39604</v>
      </c>
      <c r="Z3318" t="s">
        <v>1934</v>
      </c>
    </row>
    <row r="3319" spans="1:26" x14ac:dyDescent="0.3">
      <c r="A3319" t="s">
        <v>0</v>
      </c>
      <c r="B3319" t="s">
        <v>1</v>
      </c>
      <c r="C3319" t="s">
        <v>4871</v>
      </c>
      <c r="D3319" t="s">
        <v>4872</v>
      </c>
      <c r="E3319">
        <v>76</v>
      </c>
      <c r="F3319" t="s">
        <v>26</v>
      </c>
      <c r="G3319">
        <v>46</v>
      </c>
      <c r="H3319" t="s">
        <v>837</v>
      </c>
      <c r="I3319">
        <v>46044</v>
      </c>
      <c r="J3319" t="s">
        <v>4873</v>
      </c>
      <c r="K3319" t="b">
        <v>0</v>
      </c>
      <c r="M3319" t="b">
        <v>1</v>
      </c>
      <c r="O3319" s="1">
        <v>37812</v>
      </c>
      <c r="S3319" s="1">
        <v>39608</v>
      </c>
      <c r="V3319" t="s">
        <v>1932</v>
      </c>
      <c r="W3319" s="1">
        <v>39608</v>
      </c>
      <c r="X3319" t="s">
        <v>1933</v>
      </c>
      <c r="Y3319" s="1">
        <v>39608</v>
      </c>
      <c r="Z3319" t="s">
        <v>1934</v>
      </c>
    </row>
    <row r="3320" spans="1:26" x14ac:dyDescent="0.3">
      <c r="A3320" t="s">
        <v>0</v>
      </c>
      <c r="B3320" t="s">
        <v>1</v>
      </c>
      <c r="C3320" t="s">
        <v>4871</v>
      </c>
      <c r="D3320" t="s">
        <v>4872</v>
      </c>
      <c r="E3320">
        <v>76</v>
      </c>
      <c r="F3320" t="s">
        <v>26</v>
      </c>
      <c r="G3320">
        <v>46</v>
      </c>
      <c r="H3320" t="s">
        <v>837</v>
      </c>
      <c r="I3320">
        <v>46182</v>
      </c>
      <c r="J3320" t="s">
        <v>4874</v>
      </c>
      <c r="K3320" t="b">
        <v>0</v>
      </c>
      <c r="M3320" t="b">
        <v>1</v>
      </c>
      <c r="O3320" s="1">
        <v>37812</v>
      </c>
      <c r="S3320" s="1">
        <v>39608</v>
      </c>
      <c r="V3320" t="s">
        <v>1932</v>
      </c>
      <c r="W3320" s="1">
        <v>39608</v>
      </c>
      <c r="X3320" t="s">
        <v>1933</v>
      </c>
      <c r="Y3320" s="1">
        <v>39608</v>
      </c>
      <c r="Z3320" t="s">
        <v>1934</v>
      </c>
    </row>
    <row r="3321" spans="1:26" x14ac:dyDescent="0.3">
      <c r="A3321" t="s">
        <v>0</v>
      </c>
      <c r="B3321" t="s">
        <v>1</v>
      </c>
      <c r="C3321" t="s">
        <v>4871</v>
      </c>
      <c r="D3321" t="s">
        <v>4872</v>
      </c>
      <c r="E3321">
        <v>76</v>
      </c>
      <c r="F3321" t="s">
        <v>26</v>
      </c>
      <c r="G3321">
        <v>46</v>
      </c>
      <c r="H3321" t="s">
        <v>837</v>
      </c>
      <c r="I3321">
        <v>46191</v>
      </c>
      <c r="J3321" t="s">
        <v>4875</v>
      </c>
      <c r="K3321" t="b">
        <v>0</v>
      </c>
      <c r="M3321" t="b">
        <v>1</v>
      </c>
      <c r="O3321" s="1">
        <v>37812</v>
      </c>
      <c r="S3321" s="1">
        <v>39608</v>
      </c>
      <c r="V3321" t="s">
        <v>1932</v>
      </c>
      <c r="W3321" s="1">
        <v>39608</v>
      </c>
      <c r="X3321" t="s">
        <v>1933</v>
      </c>
      <c r="Y3321" s="1">
        <v>39608</v>
      </c>
      <c r="Z3321" t="s">
        <v>1934</v>
      </c>
    </row>
    <row r="3322" spans="1:26" x14ac:dyDescent="0.3">
      <c r="A3322" t="s">
        <v>0</v>
      </c>
      <c r="B3322" t="s">
        <v>1</v>
      </c>
      <c r="C3322" t="s">
        <v>4871</v>
      </c>
      <c r="D3322" t="s">
        <v>4872</v>
      </c>
      <c r="E3322">
        <v>76</v>
      </c>
      <c r="F3322" t="s">
        <v>26</v>
      </c>
      <c r="G3322">
        <v>46</v>
      </c>
      <c r="H3322" t="s">
        <v>837</v>
      </c>
      <c r="I3322">
        <v>46214</v>
      </c>
      <c r="J3322" t="s">
        <v>4876</v>
      </c>
      <c r="K3322" t="b">
        <v>0</v>
      </c>
      <c r="M3322" t="b">
        <v>1</v>
      </c>
      <c r="O3322" s="1">
        <v>37812</v>
      </c>
      <c r="S3322" s="1">
        <v>39608</v>
      </c>
      <c r="V3322" t="s">
        <v>1932</v>
      </c>
      <c r="W3322" s="1">
        <v>39608</v>
      </c>
      <c r="X3322" t="s">
        <v>1933</v>
      </c>
      <c r="Y3322" s="1">
        <v>39608</v>
      </c>
      <c r="Z3322" t="s">
        <v>1934</v>
      </c>
    </row>
    <row r="3323" spans="1:26" x14ac:dyDescent="0.3">
      <c r="A3323" t="s">
        <v>0</v>
      </c>
      <c r="B3323" t="s">
        <v>1</v>
      </c>
      <c r="C3323" t="s">
        <v>4871</v>
      </c>
      <c r="D3323" t="s">
        <v>4872</v>
      </c>
      <c r="E3323">
        <v>76</v>
      </c>
      <c r="F3323" t="s">
        <v>26</v>
      </c>
      <c r="G3323">
        <v>46</v>
      </c>
      <c r="H3323" t="s">
        <v>837</v>
      </c>
      <c r="I3323">
        <v>46296</v>
      </c>
      <c r="J3323" t="s">
        <v>4877</v>
      </c>
      <c r="K3323" t="b">
        <v>0</v>
      </c>
      <c r="M3323" t="b">
        <v>1</v>
      </c>
      <c r="O3323" s="1">
        <v>37812</v>
      </c>
      <c r="S3323" s="1">
        <v>39608</v>
      </c>
      <c r="V3323" t="s">
        <v>1932</v>
      </c>
      <c r="W3323" s="1">
        <v>39608</v>
      </c>
      <c r="X3323" t="s">
        <v>1933</v>
      </c>
      <c r="Y3323" s="1">
        <v>39608</v>
      </c>
      <c r="Z3323" t="s">
        <v>1934</v>
      </c>
    </row>
    <row r="3324" spans="1:26" x14ac:dyDescent="0.3">
      <c r="A3324" t="s">
        <v>17</v>
      </c>
      <c r="B3324" t="s">
        <v>18</v>
      </c>
      <c r="C3324" t="s">
        <v>4878</v>
      </c>
      <c r="D3324" t="s">
        <v>4879</v>
      </c>
      <c r="E3324">
        <v>93</v>
      </c>
      <c r="F3324" t="s">
        <v>11</v>
      </c>
      <c r="G3324">
        <v>5</v>
      </c>
      <c r="H3324" t="s">
        <v>983</v>
      </c>
      <c r="I3324">
        <v>5079</v>
      </c>
      <c r="J3324" t="s">
        <v>4880</v>
      </c>
      <c r="K3324" t="b">
        <v>0</v>
      </c>
      <c r="M3324" t="b">
        <v>0</v>
      </c>
      <c r="O3324" s="1">
        <v>37083</v>
      </c>
      <c r="S3324" s="1">
        <v>39610</v>
      </c>
      <c r="V3324" t="s">
        <v>1932</v>
      </c>
      <c r="W3324" s="1">
        <v>39610</v>
      </c>
      <c r="X3324" t="s">
        <v>1933</v>
      </c>
      <c r="Y3324" s="1">
        <v>39610</v>
      </c>
      <c r="Z3324" t="s">
        <v>1934</v>
      </c>
    </row>
    <row r="3325" spans="1:26" x14ac:dyDescent="0.3">
      <c r="A3325" t="s">
        <v>17</v>
      </c>
      <c r="B3325" t="s">
        <v>18</v>
      </c>
      <c r="C3325" t="s">
        <v>4878</v>
      </c>
      <c r="D3325" t="s">
        <v>4879</v>
      </c>
      <c r="E3325">
        <v>93</v>
      </c>
      <c r="F3325" t="s">
        <v>11</v>
      </c>
      <c r="G3325">
        <v>5</v>
      </c>
      <c r="H3325" t="s">
        <v>983</v>
      </c>
      <c r="I3325">
        <v>5079</v>
      </c>
      <c r="J3325" t="s">
        <v>4880</v>
      </c>
      <c r="K3325" t="b">
        <v>0</v>
      </c>
      <c r="M3325" t="b">
        <v>0</v>
      </c>
      <c r="O3325" s="1">
        <v>37083</v>
      </c>
      <c r="S3325" s="1">
        <v>39610</v>
      </c>
      <c r="V3325" t="s">
        <v>1932</v>
      </c>
      <c r="W3325" s="1">
        <v>39610</v>
      </c>
      <c r="X3325" t="s">
        <v>1933</v>
      </c>
      <c r="Y3325" s="1">
        <v>39610</v>
      </c>
      <c r="Z3325" t="s">
        <v>1934</v>
      </c>
    </row>
    <row r="3326" spans="1:26" x14ac:dyDescent="0.3">
      <c r="A3326" t="s">
        <v>17</v>
      </c>
      <c r="B3326" t="s">
        <v>18</v>
      </c>
      <c r="C3326" t="s">
        <v>4878</v>
      </c>
      <c r="D3326" t="s">
        <v>4879</v>
      </c>
      <c r="E3326">
        <v>93</v>
      </c>
      <c r="F3326" t="s">
        <v>11</v>
      </c>
      <c r="G3326">
        <v>5</v>
      </c>
      <c r="H3326" t="s">
        <v>983</v>
      </c>
      <c r="I3326">
        <v>5079</v>
      </c>
      <c r="J3326" t="s">
        <v>4880</v>
      </c>
      <c r="K3326" t="b">
        <v>0</v>
      </c>
      <c r="M3326" t="b">
        <v>0</v>
      </c>
      <c r="O3326" s="1">
        <v>37083</v>
      </c>
      <c r="S3326" s="1">
        <v>39610</v>
      </c>
      <c r="V3326" t="s">
        <v>1932</v>
      </c>
      <c r="W3326" s="1">
        <v>39610</v>
      </c>
      <c r="X3326" t="s">
        <v>1933</v>
      </c>
      <c r="Y3326" s="1">
        <v>39610</v>
      </c>
      <c r="Z3326" t="s">
        <v>1934</v>
      </c>
    </row>
    <row r="3327" spans="1:26" x14ac:dyDescent="0.3">
      <c r="A3327" t="s">
        <v>17</v>
      </c>
      <c r="B3327" t="s">
        <v>18</v>
      </c>
      <c r="C3327" t="s">
        <v>4881</v>
      </c>
      <c r="D3327" t="s">
        <v>4882</v>
      </c>
      <c r="E3327">
        <v>84</v>
      </c>
      <c r="F3327" t="s">
        <v>21</v>
      </c>
      <c r="G3327">
        <v>38</v>
      </c>
      <c r="H3327" t="s">
        <v>22</v>
      </c>
      <c r="I3327">
        <v>38150</v>
      </c>
      <c r="J3327" t="s">
        <v>4468</v>
      </c>
      <c r="K3327" t="b">
        <v>1</v>
      </c>
      <c r="L3327" t="s">
        <v>4883</v>
      </c>
      <c r="M3327" t="b">
        <v>0</v>
      </c>
      <c r="N3327" t="s">
        <v>4881</v>
      </c>
      <c r="O3327" s="1">
        <v>36138</v>
      </c>
      <c r="S3327" s="1">
        <v>39625</v>
      </c>
      <c r="V3327" t="s">
        <v>1932</v>
      </c>
      <c r="W3327" s="1">
        <v>39625</v>
      </c>
      <c r="X3327" t="s">
        <v>1933</v>
      </c>
      <c r="Y3327" s="1">
        <v>39625</v>
      </c>
      <c r="Z3327" t="s">
        <v>1934</v>
      </c>
    </row>
    <row r="3328" spans="1:26" x14ac:dyDescent="0.3">
      <c r="A3328" t="s">
        <v>17</v>
      </c>
      <c r="B3328" t="s">
        <v>18</v>
      </c>
      <c r="C3328" t="s">
        <v>4881</v>
      </c>
      <c r="D3328" t="s">
        <v>4882</v>
      </c>
      <c r="E3328">
        <v>84</v>
      </c>
      <c r="F3328" t="s">
        <v>21</v>
      </c>
      <c r="G3328">
        <v>38</v>
      </c>
      <c r="H3328" t="s">
        <v>22</v>
      </c>
      <c r="I3328">
        <v>38150</v>
      </c>
      <c r="J3328" t="s">
        <v>4468</v>
      </c>
      <c r="K3328" t="b">
        <v>1</v>
      </c>
      <c r="L3328" t="s">
        <v>4883</v>
      </c>
      <c r="M3328" t="b">
        <v>0</v>
      </c>
      <c r="N3328" t="s">
        <v>4881</v>
      </c>
      <c r="O3328" s="1">
        <v>36138</v>
      </c>
      <c r="S3328" s="1">
        <v>39625</v>
      </c>
      <c r="V3328" t="s">
        <v>1932</v>
      </c>
      <c r="W3328" s="1">
        <v>39625</v>
      </c>
      <c r="X3328" t="s">
        <v>1933</v>
      </c>
      <c r="Y3328" s="1">
        <v>39625</v>
      </c>
      <c r="Z3328" t="s">
        <v>1934</v>
      </c>
    </row>
    <row r="3329" spans="1:26" x14ac:dyDescent="0.3">
      <c r="A3329" t="s">
        <v>17</v>
      </c>
      <c r="B3329" t="s">
        <v>18</v>
      </c>
      <c r="C3329" t="s">
        <v>4881</v>
      </c>
      <c r="D3329" t="s">
        <v>4882</v>
      </c>
      <c r="E3329">
        <v>84</v>
      </c>
      <c r="F3329" t="s">
        <v>21</v>
      </c>
      <c r="G3329">
        <v>38</v>
      </c>
      <c r="H3329" t="s">
        <v>22</v>
      </c>
      <c r="I3329">
        <v>38150</v>
      </c>
      <c r="J3329" t="s">
        <v>4468</v>
      </c>
      <c r="K3329" t="b">
        <v>1</v>
      </c>
      <c r="L3329" t="s">
        <v>4883</v>
      </c>
      <c r="M3329" t="b">
        <v>0</v>
      </c>
      <c r="N3329" t="s">
        <v>4881</v>
      </c>
      <c r="O3329" s="1">
        <v>36138</v>
      </c>
      <c r="S3329" s="1">
        <v>39625</v>
      </c>
      <c r="V3329" t="s">
        <v>1932</v>
      </c>
      <c r="W3329" s="1">
        <v>39625</v>
      </c>
      <c r="X3329" t="s">
        <v>1933</v>
      </c>
      <c r="Y3329" s="1">
        <v>39625</v>
      </c>
      <c r="Z3329" t="s">
        <v>1934</v>
      </c>
    </row>
    <row r="3330" spans="1:26" x14ac:dyDescent="0.3">
      <c r="A3330" t="s">
        <v>17</v>
      </c>
      <c r="B3330" t="s">
        <v>18</v>
      </c>
      <c r="C3330" t="s">
        <v>4884</v>
      </c>
      <c r="D3330" t="s">
        <v>4885</v>
      </c>
      <c r="E3330">
        <v>76</v>
      </c>
      <c r="F3330" t="s">
        <v>26</v>
      </c>
      <c r="G3330">
        <v>9</v>
      </c>
      <c r="H3330" t="s">
        <v>799</v>
      </c>
      <c r="I3330">
        <v>9244</v>
      </c>
      <c r="J3330" t="s">
        <v>4886</v>
      </c>
      <c r="K3330" t="b">
        <v>0</v>
      </c>
      <c r="M3330" t="b">
        <v>0</v>
      </c>
      <c r="O3330" s="1">
        <v>38782</v>
      </c>
      <c r="S3330" s="1">
        <v>39629</v>
      </c>
      <c r="V3330" t="s">
        <v>1932</v>
      </c>
      <c r="W3330" s="1">
        <v>39629</v>
      </c>
      <c r="X3330" t="s">
        <v>1933</v>
      </c>
      <c r="Y3330" s="1">
        <v>39629</v>
      </c>
      <c r="Z3330" t="s">
        <v>1934</v>
      </c>
    </row>
    <row r="3331" spans="1:26" x14ac:dyDescent="0.3">
      <c r="A3331" t="s">
        <v>17</v>
      </c>
      <c r="B3331" t="s">
        <v>18</v>
      </c>
      <c r="C3331" t="s">
        <v>4884</v>
      </c>
      <c r="D3331" t="s">
        <v>4885</v>
      </c>
      <c r="E3331">
        <v>76</v>
      </c>
      <c r="F3331" t="s">
        <v>26</v>
      </c>
      <c r="G3331">
        <v>9</v>
      </c>
      <c r="H3331" t="s">
        <v>799</v>
      </c>
      <c r="I3331">
        <v>9244</v>
      </c>
      <c r="J3331" t="s">
        <v>4886</v>
      </c>
      <c r="K3331" t="b">
        <v>0</v>
      </c>
      <c r="M3331" t="b">
        <v>0</v>
      </c>
      <c r="O3331" s="1">
        <v>38782</v>
      </c>
      <c r="S3331" s="1">
        <v>39629</v>
      </c>
      <c r="V3331" t="s">
        <v>1932</v>
      </c>
      <c r="W3331" s="1">
        <v>39629</v>
      </c>
      <c r="X3331" t="s">
        <v>1933</v>
      </c>
      <c r="Y3331" s="1">
        <v>39629</v>
      </c>
      <c r="Z3331" t="s">
        <v>1934</v>
      </c>
    </row>
    <row r="3332" spans="1:26" x14ac:dyDescent="0.3">
      <c r="A3332" t="s">
        <v>17</v>
      </c>
      <c r="B3332" t="s">
        <v>18</v>
      </c>
      <c r="C3332" t="s">
        <v>4887</v>
      </c>
      <c r="D3332" t="s">
        <v>4888</v>
      </c>
      <c r="E3332">
        <v>76</v>
      </c>
      <c r="F3332" t="s">
        <v>26</v>
      </c>
      <c r="G3332">
        <v>65</v>
      </c>
      <c r="H3332" t="s">
        <v>501</v>
      </c>
      <c r="I3332">
        <v>65198</v>
      </c>
      <c r="J3332" t="s">
        <v>4889</v>
      </c>
      <c r="K3332" t="b">
        <v>0</v>
      </c>
      <c r="M3332" t="b">
        <v>0</v>
      </c>
      <c r="O3332" s="1">
        <v>37971</v>
      </c>
      <c r="S3332" s="1">
        <v>39631</v>
      </c>
      <c r="V3332" t="s">
        <v>1932</v>
      </c>
      <c r="W3332" s="1">
        <v>39631</v>
      </c>
      <c r="X3332" t="s">
        <v>1933</v>
      </c>
      <c r="Y3332" s="1">
        <v>39631</v>
      </c>
      <c r="Z3332" t="s">
        <v>1934</v>
      </c>
    </row>
    <row r="3333" spans="1:26" x14ac:dyDescent="0.3">
      <c r="A3333" t="s">
        <v>17</v>
      </c>
      <c r="B3333" t="s">
        <v>18</v>
      </c>
      <c r="C3333" t="s">
        <v>4887</v>
      </c>
      <c r="D3333" t="s">
        <v>4888</v>
      </c>
      <c r="E3333">
        <v>76</v>
      </c>
      <c r="F3333" t="s">
        <v>26</v>
      </c>
      <c r="G3333">
        <v>65</v>
      </c>
      <c r="H3333" t="s">
        <v>501</v>
      </c>
      <c r="I3333">
        <v>65198</v>
      </c>
      <c r="J3333" t="s">
        <v>4889</v>
      </c>
      <c r="K3333" t="b">
        <v>0</v>
      </c>
      <c r="M3333" t="b">
        <v>0</v>
      </c>
      <c r="O3333" s="1">
        <v>37971</v>
      </c>
      <c r="S3333" s="1">
        <v>39631</v>
      </c>
      <c r="V3333" t="s">
        <v>1932</v>
      </c>
      <c r="W3333" s="1">
        <v>39631</v>
      </c>
      <c r="X3333" t="s">
        <v>1933</v>
      </c>
      <c r="Y3333" s="1">
        <v>39631</v>
      </c>
      <c r="Z3333" t="s">
        <v>1934</v>
      </c>
    </row>
    <row r="3334" spans="1:26" x14ac:dyDescent="0.3">
      <c r="A3334" t="s">
        <v>0</v>
      </c>
      <c r="B3334" t="s">
        <v>1</v>
      </c>
      <c r="C3334" t="s">
        <v>4890</v>
      </c>
      <c r="D3334" t="s">
        <v>4891</v>
      </c>
      <c r="E3334">
        <v>76</v>
      </c>
      <c r="F3334" t="s">
        <v>26</v>
      </c>
      <c r="G3334">
        <v>30</v>
      </c>
      <c r="H3334" t="s">
        <v>103</v>
      </c>
      <c r="I3334">
        <v>30019</v>
      </c>
      <c r="J3334" t="s">
        <v>4892</v>
      </c>
      <c r="K3334" t="b">
        <v>1</v>
      </c>
      <c r="L3334" t="s">
        <v>4893</v>
      </c>
      <c r="M3334" t="b">
        <v>0</v>
      </c>
      <c r="N3334" t="s">
        <v>4890</v>
      </c>
      <c r="O3334" s="1">
        <v>37516</v>
      </c>
      <c r="S3334" s="1">
        <v>39632</v>
      </c>
      <c r="V3334" t="s">
        <v>1932</v>
      </c>
      <c r="W3334" s="1">
        <v>39632</v>
      </c>
      <c r="X3334" t="s">
        <v>1933</v>
      </c>
      <c r="Y3334" s="1">
        <v>39632</v>
      </c>
      <c r="Z3334" t="s">
        <v>1934</v>
      </c>
    </row>
    <row r="3335" spans="1:26" x14ac:dyDescent="0.3">
      <c r="A3335" t="s">
        <v>0</v>
      </c>
      <c r="B3335" t="s">
        <v>1</v>
      </c>
      <c r="C3335" t="s">
        <v>4894</v>
      </c>
      <c r="D3335" t="s">
        <v>4895</v>
      </c>
      <c r="E3335">
        <v>76</v>
      </c>
      <c r="F3335" t="s">
        <v>26</v>
      </c>
      <c r="G3335">
        <v>30</v>
      </c>
      <c r="H3335" t="s">
        <v>103</v>
      </c>
      <c r="I3335">
        <v>30071</v>
      </c>
      <c r="J3335" t="s">
        <v>2507</v>
      </c>
      <c r="K3335" t="b">
        <v>0</v>
      </c>
      <c r="M3335" t="b">
        <v>0</v>
      </c>
      <c r="O3335" s="1">
        <v>36889</v>
      </c>
      <c r="S3335" s="1">
        <v>39632</v>
      </c>
      <c r="V3335" t="s">
        <v>1932</v>
      </c>
      <c r="W3335" s="1">
        <v>39632</v>
      </c>
      <c r="X3335" t="s">
        <v>1933</v>
      </c>
      <c r="Y3335" s="1">
        <v>39632</v>
      </c>
      <c r="Z3335" t="s">
        <v>1934</v>
      </c>
    </row>
    <row r="3336" spans="1:26" x14ac:dyDescent="0.3">
      <c r="A3336" t="s">
        <v>0</v>
      </c>
      <c r="B3336" t="s">
        <v>1</v>
      </c>
      <c r="C3336" t="s">
        <v>4890</v>
      </c>
      <c r="D3336" t="s">
        <v>4891</v>
      </c>
      <c r="E3336">
        <v>76</v>
      </c>
      <c r="F3336" t="s">
        <v>26</v>
      </c>
      <c r="G3336">
        <v>30</v>
      </c>
      <c r="H3336" t="s">
        <v>103</v>
      </c>
      <c r="I3336">
        <v>30136</v>
      </c>
      <c r="J3336" t="s">
        <v>4896</v>
      </c>
      <c r="K3336" t="b">
        <v>1</v>
      </c>
      <c r="L3336" t="s">
        <v>4893</v>
      </c>
      <c r="M3336" t="b">
        <v>0</v>
      </c>
      <c r="N3336" t="s">
        <v>4890</v>
      </c>
      <c r="O3336" s="1">
        <v>37516</v>
      </c>
      <c r="S3336" s="1">
        <v>39632</v>
      </c>
      <c r="V3336" t="s">
        <v>1932</v>
      </c>
      <c r="W3336" s="1">
        <v>39632</v>
      </c>
      <c r="X3336" t="s">
        <v>1933</v>
      </c>
      <c r="Y3336" s="1">
        <v>39632</v>
      </c>
      <c r="Z3336" t="s">
        <v>1934</v>
      </c>
    </row>
    <row r="3337" spans="1:26" x14ac:dyDescent="0.3">
      <c r="A3337" t="s">
        <v>0</v>
      </c>
      <c r="B3337" t="s">
        <v>1</v>
      </c>
      <c r="C3337" t="s">
        <v>4897</v>
      </c>
      <c r="D3337" t="s">
        <v>4898</v>
      </c>
      <c r="E3337">
        <v>76</v>
      </c>
      <c r="F3337" t="s">
        <v>26</v>
      </c>
      <c r="G3337">
        <v>30</v>
      </c>
      <c r="H3337" t="s">
        <v>103</v>
      </c>
      <c r="I3337">
        <v>30165</v>
      </c>
      <c r="J3337" t="s">
        <v>4899</v>
      </c>
      <c r="K3337" t="b">
        <v>0</v>
      </c>
      <c r="M3337" t="b">
        <v>0</v>
      </c>
      <c r="O3337" s="1">
        <v>37124</v>
      </c>
      <c r="S3337" s="1">
        <v>39632</v>
      </c>
      <c r="V3337" t="s">
        <v>1932</v>
      </c>
      <c r="W3337" s="1">
        <v>39632</v>
      </c>
      <c r="X3337" t="s">
        <v>1933</v>
      </c>
      <c r="Y3337" s="1">
        <v>39632</v>
      </c>
      <c r="Z3337" t="s">
        <v>1934</v>
      </c>
    </row>
    <row r="3338" spans="1:26" x14ac:dyDescent="0.3">
      <c r="A3338" t="s">
        <v>0</v>
      </c>
      <c r="B3338" t="s">
        <v>1</v>
      </c>
      <c r="C3338" t="s">
        <v>4900</v>
      </c>
      <c r="D3338" t="s">
        <v>4901</v>
      </c>
      <c r="E3338">
        <v>76</v>
      </c>
      <c r="F3338" t="s">
        <v>26</v>
      </c>
      <c r="G3338">
        <v>30</v>
      </c>
      <c r="H3338" t="s">
        <v>103</v>
      </c>
      <c r="I3338">
        <v>30173</v>
      </c>
      <c r="J3338" t="s">
        <v>4902</v>
      </c>
      <c r="K3338" t="b">
        <v>0</v>
      </c>
      <c r="M3338" t="b">
        <v>0</v>
      </c>
      <c r="O3338" s="1">
        <v>37516</v>
      </c>
      <c r="S3338" s="1">
        <v>39632</v>
      </c>
      <c r="V3338" t="s">
        <v>1932</v>
      </c>
      <c r="W3338" s="1">
        <v>39632</v>
      </c>
      <c r="X3338" t="s">
        <v>1933</v>
      </c>
      <c r="Y3338" s="1">
        <v>39632</v>
      </c>
      <c r="Z3338" t="s">
        <v>1934</v>
      </c>
    </row>
    <row r="3339" spans="1:26" x14ac:dyDescent="0.3">
      <c r="A3339" t="s">
        <v>0</v>
      </c>
      <c r="B3339" t="s">
        <v>1</v>
      </c>
      <c r="C3339" t="s">
        <v>4890</v>
      </c>
      <c r="D3339" t="s">
        <v>4891</v>
      </c>
      <c r="E3339">
        <v>76</v>
      </c>
      <c r="F3339" t="s">
        <v>26</v>
      </c>
      <c r="G3339">
        <v>30</v>
      </c>
      <c r="H3339" t="s">
        <v>103</v>
      </c>
      <c r="I3339">
        <v>30321</v>
      </c>
      <c r="J3339" t="s">
        <v>4903</v>
      </c>
      <c r="K3339" t="b">
        <v>1</v>
      </c>
      <c r="L3339" t="s">
        <v>4893</v>
      </c>
      <c r="M3339" t="b">
        <v>0</v>
      </c>
      <c r="N3339" t="s">
        <v>4890</v>
      </c>
      <c r="O3339" s="1">
        <v>37516</v>
      </c>
      <c r="S3339" s="1">
        <v>39632</v>
      </c>
      <c r="V3339" t="s">
        <v>1932</v>
      </c>
      <c r="W3339" s="1">
        <v>39632</v>
      </c>
      <c r="X3339" t="s">
        <v>1933</v>
      </c>
      <c r="Y3339" s="1">
        <v>39632</v>
      </c>
      <c r="Z3339" t="s">
        <v>1934</v>
      </c>
    </row>
    <row r="3340" spans="1:26" x14ac:dyDescent="0.3">
      <c r="A3340" t="s">
        <v>0</v>
      </c>
      <c r="B3340" t="s">
        <v>1</v>
      </c>
      <c r="C3340" t="s">
        <v>4894</v>
      </c>
      <c r="D3340" t="s">
        <v>4895</v>
      </c>
      <c r="E3340">
        <v>76</v>
      </c>
      <c r="F3340" t="s">
        <v>26</v>
      </c>
      <c r="G3340">
        <v>30</v>
      </c>
      <c r="H3340" t="s">
        <v>103</v>
      </c>
      <c r="I3340">
        <v>30348</v>
      </c>
      <c r="J3340" t="s">
        <v>4904</v>
      </c>
      <c r="K3340" t="b">
        <v>0</v>
      </c>
      <c r="M3340" t="b">
        <v>0</v>
      </c>
      <c r="O3340" s="1">
        <v>36889</v>
      </c>
      <c r="S3340" s="1">
        <v>39632</v>
      </c>
      <c r="V3340" t="s">
        <v>1932</v>
      </c>
      <c r="W3340" s="1">
        <v>39632</v>
      </c>
      <c r="X3340" t="s">
        <v>1933</v>
      </c>
      <c r="Y3340" s="1">
        <v>39632</v>
      </c>
      <c r="Z3340" t="s">
        <v>1934</v>
      </c>
    </row>
    <row r="3341" spans="1:26" x14ac:dyDescent="0.3">
      <c r="A3341" t="s">
        <v>0</v>
      </c>
      <c r="B3341" t="s">
        <v>1</v>
      </c>
      <c r="C3341" t="s">
        <v>4890</v>
      </c>
      <c r="D3341" t="s">
        <v>4891</v>
      </c>
      <c r="E3341">
        <v>76</v>
      </c>
      <c r="F3341" t="s">
        <v>26</v>
      </c>
      <c r="G3341">
        <v>30</v>
      </c>
      <c r="H3341" t="s">
        <v>103</v>
      </c>
      <c r="I3341">
        <v>30352</v>
      </c>
      <c r="J3341" t="s">
        <v>4905</v>
      </c>
      <c r="K3341" t="b">
        <v>1</v>
      </c>
      <c r="L3341" t="s">
        <v>4893</v>
      </c>
      <c r="M3341" t="b">
        <v>0</v>
      </c>
      <c r="N3341" t="s">
        <v>4890</v>
      </c>
      <c r="O3341" s="1">
        <v>37516</v>
      </c>
      <c r="S3341" s="1">
        <v>39632</v>
      </c>
      <c r="V3341" t="s">
        <v>1932</v>
      </c>
      <c r="W3341" s="1">
        <v>39632</v>
      </c>
      <c r="X3341" t="s">
        <v>1933</v>
      </c>
      <c r="Y3341" s="1">
        <v>39632</v>
      </c>
      <c r="Z3341" t="s">
        <v>1934</v>
      </c>
    </row>
    <row r="3342" spans="1:26" x14ac:dyDescent="0.3">
      <c r="A3342" t="s">
        <v>17</v>
      </c>
      <c r="B3342" t="s">
        <v>18</v>
      </c>
      <c r="C3342" t="s">
        <v>4906</v>
      </c>
      <c r="D3342" t="s">
        <v>4707</v>
      </c>
      <c r="E3342">
        <v>76</v>
      </c>
      <c r="F3342" t="s">
        <v>26</v>
      </c>
      <c r="G3342">
        <v>31</v>
      </c>
      <c r="H3342" t="s">
        <v>1158</v>
      </c>
      <c r="I3342">
        <v>31471</v>
      </c>
      <c r="J3342" t="s">
        <v>4720</v>
      </c>
      <c r="K3342" t="b">
        <v>0</v>
      </c>
      <c r="M3342" t="b">
        <v>0</v>
      </c>
      <c r="O3342" s="1">
        <v>34787</v>
      </c>
      <c r="S3342" s="1">
        <v>39636</v>
      </c>
      <c r="V3342" t="s">
        <v>1932</v>
      </c>
      <c r="W3342" s="1">
        <v>39636</v>
      </c>
      <c r="X3342" t="s">
        <v>1933</v>
      </c>
      <c r="Y3342" s="1">
        <v>39636</v>
      </c>
      <c r="Z3342" t="s">
        <v>1934</v>
      </c>
    </row>
    <row r="3343" spans="1:26" x14ac:dyDescent="0.3">
      <c r="A3343" t="s">
        <v>17</v>
      </c>
      <c r="B3343" t="s">
        <v>18</v>
      </c>
      <c r="C3343" t="s">
        <v>4906</v>
      </c>
      <c r="D3343" t="s">
        <v>4707</v>
      </c>
      <c r="E3343">
        <v>76</v>
      </c>
      <c r="F3343" t="s">
        <v>26</v>
      </c>
      <c r="G3343">
        <v>31</v>
      </c>
      <c r="H3343" t="s">
        <v>1158</v>
      </c>
      <c r="I3343">
        <v>31471</v>
      </c>
      <c r="J3343" t="s">
        <v>4720</v>
      </c>
      <c r="K3343" t="b">
        <v>0</v>
      </c>
      <c r="M3343" t="b">
        <v>0</v>
      </c>
      <c r="O3343" s="1">
        <v>34787</v>
      </c>
      <c r="S3343" s="1">
        <v>39636</v>
      </c>
      <c r="V3343" t="s">
        <v>1932</v>
      </c>
      <c r="W3343" s="1">
        <v>39636</v>
      </c>
      <c r="X3343" t="s">
        <v>1933</v>
      </c>
      <c r="Y3343" s="1">
        <v>39636</v>
      </c>
      <c r="Z3343" t="s">
        <v>1934</v>
      </c>
    </row>
    <row r="3344" spans="1:26" x14ac:dyDescent="0.3">
      <c r="A3344" t="s">
        <v>17</v>
      </c>
      <c r="B3344" t="s">
        <v>18</v>
      </c>
      <c r="C3344" t="s">
        <v>1184</v>
      </c>
      <c r="D3344" t="s">
        <v>4907</v>
      </c>
      <c r="E3344">
        <v>76</v>
      </c>
      <c r="F3344" t="s">
        <v>26</v>
      </c>
      <c r="G3344">
        <v>31</v>
      </c>
      <c r="H3344" t="s">
        <v>1158</v>
      </c>
      <c r="I3344">
        <v>31575</v>
      </c>
      <c r="J3344" t="s">
        <v>1183</v>
      </c>
      <c r="K3344" t="b">
        <v>0</v>
      </c>
      <c r="M3344" t="b">
        <v>1</v>
      </c>
      <c r="O3344" s="1">
        <v>36973</v>
      </c>
      <c r="S3344" s="1">
        <v>39636</v>
      </c>
      <c r="V3344" t="s">
        <v>1932</v>
      </c>
      <c r="W3344" s="1">
        <v>39636</v>
      </c>
      <c r="X3344" t="s">
        <v>1933</v>
      </c>
      <c r="Y3344" s="1">
        <v>39636</v>
      </c>
      <c r="Z3344" t="s">
        <v>1934</v>
      </c>
    </row>
    <row r="3345" spans="1:26" x14ac:dyDescent="0.3">
      <c r="A3345" t="s">
        <v>17</v>
      </c>
      <c r="B3345" t="s">
        <v>18</v>
      </c>
      <c r="C3345" t="s">
        <v>4908</v>
      </c>
      <c r="D3345" t="s">
        <v>4909</v>
      </c>
      <c r="E3345">
        <v>76</v>
      </c>
      <c r="F3345" t="s">
        <v>26</v>
      </c>
      <c r="G3345">
        <v>9</v>
      </c>
      <c r="H3345" t="s">
        <v>799</v>
      </c>
      <c r="I3345">
        <v>9038</v>
      </c>
      <c r="J3345" t="s">
        <v>4910</v>
      </c>
      <c r="K3345" t="b">
        <v>1</v>
      </c>
      <c r="L3345" t="s">
        <v>4911</v>
      </c>
      <c r="M3345" t="b">
        <v>0</v>
      </c>
      <c r="N3345" t="s">
        <v>4908</v>
      </c>
      <c r="O3345" s="1">
        <v>37146</v>
      </c>
      <c r="S3345" s="1">
        <v>39637</v>
      </c>
      <c r="V3345" t="s">
        <v>1932</v>
      </c>
      <c r="W3345" s="1">
        <v>39637</v>
      </c>
      <c r="X3345" t="s">
        <v>1933</v>
      </c>
      <c r="Y3345" s="1">
        <v>39637</v>
      </c>
      <c r="Z3345" t="s">
        <v>1934</v>
      </c>
    </row>
    <row r="3346" spans="1:26" x14ac:dyDescent="0.3">
      <c r="A3346" t="s">
        <v>17</v>
      </c>
      <c r="B3346" t="s">
        <v>18</v>
      </c>
      <c r="C3346" t="s">
        <v>4908</v>
      </c>
      <c r="D3346" t="s">
        <v>4909</v>
      </c>
      <c r="E3346">
        <v>76</v>
      </c>
      <c r="F3346" t="s">
        <v>26</v>
      </c>
      <c r="G3346">
        <v>9</v>
      </c>
      <c r="H3346" t="s">
        <v>799</v>
      </c>
      <c r="I3346">
        <v>9038</v>
      </c>
      <c r="J3346" t="s">
        <v>4910</v>
      </c>
      <c r="K3346" t="b">
        <v>1</v>
      </c>
      <c r="L3346" t="s">
        <v>4911</v>
      </c>
      <c r="M3346" t="b">
        <v>0</v>
      </c>
      <c r="N3346" t="s">
        <v>4908</v>
      </c>
      <c r="O3346" s="1">
        <v>37146</v>
      </c>
      <c r="S3346" s="1">
        <v>39637</v>
      </c>
      <c r="V3346" t="s">
        <v>1932</v>
      </c>
      <c r="W3346" s="1">
        <v>39637</v>
      </c>
      <c r="X3346" t="s">
        <v>1933</v>
      </c>
      <c r="Y3346" s="1">
        <v>39637</v>
      </c>
      <c r="Z3346" t="s">
        <v>1934</v>
      </c>
    </row>
    <row r="3347" spans="1:26" x14ac:dyDescent="0.3">
      <c r="A3347" t="s">
        <v>17</v>
      </c>
      <c r="B3347" t="s">
        <v>18</v>
      </c>
      <c r="C3347" t="s">
        <v>4912</v>
      </c>
      <c r="D3347" t="s">
        <v>4913</v>
      </c>
      <c r="E3347">
        <v>76</v>
      </c>
      <c r="F3347" t="s">
        <v>26</v>
      </c>
      <c r="G3347">
        <v>9</v>
      </c>
      <c r="H3347" t="s">
        <v>799</v>
      </c>
      <c r="I3347">
        <v>9131</v>
      </c>
      <c r="J3347" t="s">
        <v>4914</v>
      </c>
      <c r="K3347" t="b">
        <v>0</v>
      </c>
      <c r="M3347" t="b">
        <v>0</v>
      </c>
      <c r="O3347" s="1">
        <v>39135</v>
      </c>
      <c r="S3347" s="1">
        <v>39637</v>
      </c>
      <c r="V3347" t="s">
        <v>1932</v>
      </c>
      <c r="W3347" s="1">
        <v>39637</v>
      </c>
      <c r="X3347" t="s">
        <v>1933</v>
      </c>
      <c r="Y3347" s="1">
        <v>39637</v>
      </c>
      <c r="Z3347" t="s">
        <v>1934</v>
      </c>
    </row>
    <row r="3348" spans="1:26" x14ac:dyDescent="0.3">
      <c r="A3348" t="s">
        <v>17</v>
      </c>
      <c r="B3348" t="s">
        <v>18</v>
      </c>
      <c r="C3348" t="s">
        <v>4912</v>
      </c>
      <c r="D3348" t="s">
        <v>4913</v>
      </c>
      <c r="E3348">
        <v>76</v>
      </c>
      <c r="F3348" t="s">
        <v>26</v>
      </c>
      <c r="G3348">
        <v>9</v>
      </c>
      <c r="H3348" t="s">
        <v>799</v>
      </c>
      <c r="I3348">
        <v>9131</v>
      </c>
      <c r="J3348" t="s">
        <v>4914</v>
      </c>
      <c r="K3348" t="b">
        <v>0</v>
      </c>
      <c r="M3348" t="b">
        <v>0</v>
      </c>
      <c r="O3348" s="1">
        <v>39135</v>
      </c>
      <c r="S3348" s="1">
        <v>39637</v>
      </c>
      <c r="V3348" t="s">
        <v>1932</v>
      </c>
      <c r="W3348" s="1">
        <v>39637</v>
      </c>
      <c r="X3348" t="s">
        <v>1933</v>
      </c>
      <c r="Y3348" s="1">
        <v>39637</v>
      </c>
      <c r="Z3348" t="s">
        <v>1934</v>
      </c>
    </row>
    <row r="3349" spans="1:26" x14ac:dyDescent="0.3">
      <c r="A3349" t="s">
        <v>17</v>
      </c>
      <c r="B3349" t="s">
        <v>18</v>
      </c>
      <c r="C3349" t="s">
        <v>4912</v>
      </c>
      <c r="D3349" t="s">
        <v>4913</v>
      </c>
      <c r="E3349">
        <v>76</v>
      </c>
      <c r="F3349" t="s">
        <v>26</v>
      </c>
      <c r="G3349">
        <v>9</v>
      </c>
      <c r="H3349" t="s">
        <v>799</v>
      </c>
      <c r="I3349">
        <v>9131</v>
      </c>
      <c r="J3349" t="s">
        <v>4914</v>
      </c>
      <c r="K3349" t="b">
        <v>0</v>
      </c>
      <c r="M3349" t="b">
        <v>0</v>
      </c>
      <c r="O3349" s="1">
        <v>39135</v>
      </c>
      <c r="S3349" s="1">
        <v>39637</v>
      </c>
      <c r="V3349" t="s">
        <v>1932</v>
      </c>
      <c r="W3349" s="1">
        <v>39637</v>
      </c>
      <c r="X3349" t="s">
        <v>1933</v>
      </c>
      <c r="Y3349" s="1">
        <v>39637</v>
      </c>
      <c r="Z3349" t="s">
        <v>1934</v>
      </c>
    </row>
    <row r="3350" spans="1:26" x14ac:dyDescent="0.3">
      <c r="A3350" t="s">
        <v>0</v>
      </c>
      <c r="B3350" t="s">
        <v>1</v>
      </c>
      <c r="C3350" t="s">
        <v>4915</v>
      </c>
      <c r="D3350" t="s">
        <v>4916</v>
      </c>
      <c r="E3350">
        <v>84</v>
      </c>
      <c r="F3350" t="s">
        <v>21</v>
      </c>
      <c r="G3350">
        <v>69</v>
      </c>
      <c r="H3350" t="s">
        <v>528</v>
      </c>
      <c r="I3350">
        <v>69270</v>
      </c>
      <c r="J3350" t="s">
        <v>4917</v>
      </c>
      <c r="K3350" t="b">
        <v>0</v>
      </c>
      <c r="M3350" t="b">
        <v>0</v>
      </c>
      <c r="O3350" s="1">
        <v>36105</v>
      </c>
      <c r="S3350" s="1">
        <v>39638</v>
      </c>
      <c r="V3350" t="s">
        <v>1932</v>
      </c>
      <c r="W3350" s="1">
        <v>39638</v>
      </c>
      <c r="X3350" t="s">
        <v>1933</v>
      </c>
      <c r="Y3350" s="1">
        <v>39638</v>
      </c>
      <c r="Z3350" t="s">
        <v>1934</v>
      </c>
    </row>
    <row r="3351" spans="1:26" x14ac:dyDescent="0.3">
      <c r="A3351" t="s">
        <v>0</v>
      </c>
      <c r="B3351" t="s">
        <v>1</v>
      </c>
      <c r="C3351" t="s">
        <v>4915</v>
      </c>
      <c r="D3351" t="s">
        <v>4916</v>
      </c>
      <c r="E3351">
        <v>84</v>
      </c>
      <c r="F3351" t="s">
        <v>21</v>
      </c>
      <c r="G3351">
        <v>69</v>
      </c>
      <c r="H3351" t="s">
        <v>528</v>
      </c>
      <c r="I3351">
        <v>69272</v>
      </c>
      <c r="J3351" t="s">
        <v>4918</v>
      </c>
      <c r="K3351" t="b">
        <v>0</v>
      </c>
      <c r="M3351" t="b">
        <v>0</v>
      </c>
      <c r="O3351" s="1">
        <v>36105</v>
      </c>
      <c r="S3351" s="1">
        <v>39638</v>
      </c>
      <c r="V3351" t="s">
        <v>1932</v>
      </c>
      <c r="W3351" s="1">
        <v>39638</v>
      </c>
      <c r="X3351" t="s">
        <v>1933</v>
      </c>
      <c r="Y3351" s="1">
        <v>39638</v>
      </c>
      <c r="Z3351" t="s">
        <v>1934</v>
      </c>
    </row>
    <row r="3352" spans="1:26" x14ac:dyDescent="0.3">
      <c r="A3352" t="s">
        <v>0</v>
      </c>
      <c r="B3352" t="s">
        <v>1</v>
      </c>
      <c r="C3352" t="s">
        <v>4915</v>
      </c>
      <c r="D3352" t="s">
        <v>4916</v>
      </c>
      <c r="E3352">
        <v>84</v>
      </c>
      <c r="F3352" t="s">
        <v>21</v>
      </c>
      <c r="G3352">
        <v>69</v>
      </c>
      <c r="H3352" t="s">
        <v>528</v>
      </c>
      <c r="I3352">
        <v>69273</v>
      </c>
      <c r="J3352" t="s">
        <v>4919</v>
      </c>
      <c r="K3352" t="b">
        <v>0</v>
      </c>
      <c r="M3352" t="b">
        <v>0</v>
      </c>
      <c r="O3352" s="1">
        <v>36105</v>
      </c>
      <c r="S3352" s="1">
        <v>39638</v>
      </c>
      <c r="V3352" t="s">
        <v>1932</v>
      </c>
      <c r="W3352" s="1">
        <v>39638</v>
      </c>
      <c r="X3352" t="s">
        <v>1933</v>
      </c>
      <c r="Y3352" s="1">
        <v>39638</v>
      </c>
      <c r="Z3352" t="s">
        <v>1934</v>
      </c>
    </row>
    <row r="3353" spans="1:26" x14ac:dyDescent="0.3">
      <c r="A3353" t="s">
        <v>0</v>
      </c>
      <c r="B3353" t="s">
        <v>1</v>
      </c>
      <c r="C3353" t="s">
        <v>4915</v>
      </c>
      <c r="D3353" t="s">
        <v>4916</v>
      </c>
      <c r="E3353">
        <v>84</v>
      </c>
      <c r="F3353" t="s">
        <v>21</v>
      </c>
      <c r="G3353">
        <v>69</v>
      </c>
      <c r="H3353" t="s">
        <v>528</v>
      </c>
      <c r="I3353">
        <v>69276</v>
      </c>
      <c r="J3353" t="s">
        <v>4869</v>
      </c>
      <c r="K3353" t="b">
        <v>0</v>
      </c>
      <c r="M3353" t="b">
        <v>0</v>
      </c>
      <c r="O3353" s="1">
        <v>36105</v>
      </c>
      <c r="S3353" s="1">
        <v>39638</v>
      </c>
      <c r="V3353" t="s">
        <v>1932</v>
      </c>
      <c r="W3353" s="1">
        <v>39638</v>
      </c>
      <c r="X3353" t="s">
        <v>1933</v>
      </c>
      <c r="Y3353" s="1">
        <v>39638</v>
      </c>
      <c r="Z3353" t="s">
        <v>1934</v>
      </c>
    </row>
    <row r="3354" spans="1:26" x14ac:dyDescent="0.3">
      <c r="A3354" t="s">
        <v>0</v>
      </c>
      <c r="B3354" t="s">
        <v>1</v>
      </c>
      <c r="C3354" t="s">
        <v>4915</v>
      </c>
      <c r="D3354" t="s">
        <v>4916</v>
      </c>
      <c r="E3354">
        <v>84</v>
      </c>
      <c r="F3354" t="s">
        <v>21</v>
      </c>
      <c r="G3354">
        <v>69</v>
      </c>
      <c r="H3354" t="s">
        <v>528</v>
      </c>
      <c r="I3354">
        <v>69281</v>
      </c>
      <c r="J3354" t="s">
        <v>4920</v>
      </c>
      <c r="K3354" t="b">
        <v>0</v>
      </c>
      <c r="M3354" t="b">
        <v>0</v>
      </c>
      <c r="O3354" s="1">
        <v>36105</v>
      </c>
      <c r="S3354" s="1">
        <v>39638</v>
      </c>
      <c r="V3354" t="s">
        <v>1932</v>
      </c>
      <c r="W3354" s="1">
        <v>39638</v>
      </c>
      <c r="X3354" t="s">
        <v>1933</v>
      </c>
      <c r="Y3354" s="1">
        <v>39638</v>
      </c>
      <c r="Z3354" t="s">
        <v>1934</v>
      </c>
    </row>
    <row r="3355" spans="1:26" x14ac:dyDescent="0.3">
      <c r="A3355" t="s">
        <v>0</v>
      </c>
      <c r="B3355" t="s">
        <v>1</v>
      </c>
      <c r="C3355" t="s">
        <v>4915</v>
      </c>
      <c r="D3355" t="s">
        <v>4916</v>
      </c>
      <c r="E3355">
        <v>84</v>
      </c>
      <c r="F3355" t="s">
        <v>21</v>
      </c>
      <c r="G3355">
        <v>69</v>
      </c>
      <c r="H3355" t="s">
        <v>528</v>
      </c>
      <c r="I3355">
        <v>69283</v>
      </c>
      <c r="J3355" t="s">
        <v>4921</v>
      </c>
      <c r="K3355" t="b">
        <v>0</v>
      </c>
      <c r="M3355" t="b">
        <v>0</v>
      </c>
      <c r="O3355" s="1">
        <v>36105</v>
      </c>
      <c r="S3355" s="1">
        <v>39638</v>
      </c>
      <c r="V3355" t="s">
        <v>1932</v>
      </c>
      <c r="W3355" s="1">
        <v>39638</v>
      </c>
      <c r="X3355" t="s">
        <v>1933</v>
      </c>
      <c r="Y3355" s="1">
        <v>39638</v>
      </c>
      <c r="Z3355" t="s">
        <v>1934</v>
      </c>
    </row>
    <row r="3356" spans="1:26" x14ac:dyDescent="0.3">
      <c r="A3356" t="s">
        <v>0</v>
      </c>
      <c r="B3356" t="s">
        <v>1</v>
      </c>
      <c r="C3356" t="s">
        <v>4915</v>
      </c>
      <c r="D3356" t="s">
        <v>4916</v>
      </c>
      <c r="E3356">
        <v>84</v>
      </c>
      <c r="F3356" t="s">
        <v>21</v>
      </c>
      <c r="G3356">
        <v>69</v>
      </c>
      <c r="H3356" t="s">
        <v>528</v>
      </c>
      <c r="I3356">
        <v>69291</v>
      </c>
      <c r="J3356" t="s">
        <v>4922</v>
      </c>
      <c r="K3356" t="b">
        <v>0</v>
      </c>
      <c r="M3356" t="b">
        <v>0</v>
      </c>
      <c r="O3356" s="1">
        <v>36105</v>
      </c>
      <c r="S3356" s="1">
        <v>39638</v>
      </c>
      <c r="V3356" t="s">
        <v>1932</v>
      </c>
      <c r="W3356" s="1">
        <v>39638</v>
      </c>
      <c r="X3356" t="s">
        <v>1933</v>
      </c>
      <c r="Y3356" s="1">
        <v>39638</v>
      </c>
      <c r="Z3356" t="s">
        <v>1934</v>
      </c>
    </row>
    <row r="3357" spans="1:26" x14ac:dyDescent="0.3">
      <c r="A3357" t="s">
        <v>0</v>
      </c>
      <c r="B3357" t="s">
        <v>1</v>
      </c>
      <c r="C3357" t="s">
        <v>4915</v>
      </c>
      <c r="D3357" t="s">
        <v>4916</v>
      </c>
      <c r="E3357">
        <v>84</v>
      </c>
      <c r="F3357" t="s">
        <v>21</v>
      </c>
      <c r="G3357">
        <v>69</v>
      </c>
      <c r="H3357" t="s">
        <v>528</v>
      </c>
      <c r="I3357">
        <v>69294</v>
      </c>
      <c r="J3357" t="s">
        <v>4923</v>
      </c>
      <c r="K3357" t="b">
        <v>0</v>
      </c>
      <c r="M3357" t="b">
        <v>0</v>
      </c>
      <c r="O3357" s="1">
        <v>36105</v>
      </c>
      <c r="S3357" s="1">
        <v>39638</v>
      </c>
      <c r="V3357" t="s">
        <v>1932</v>
      </c>
      <c r="W3357" s="1">
        <v>39638</v>
      </c>
      <c r="X3357" t="s">
        <v>1933</v>
      </c>
      <c r="Y3357" s="1">
        <v>39638</v>
      </c>
      <c r="Z3357" t="s">
        <v>1934</v>
      </c>
    </row>
    <row r="3358" spans="1:26" x14ac:dyDescent="0.3">
      <c r="A3358" t="s">
        <v>0</v>
      </c>
      <c r="B3358" t="s">
        <v>1</v>
      </c>
      <c r="C3358" t="s">
        <v>4915</v>
      </c>
      <c r="D3358" t="s">
        <v>4916</v>
      </c>
      <c r="E3358">
        <v>84</v>
      </c>
      <c r="F3358" t="s">
        <v>21</v>
      </c>
      <c r="G3358">
        <v>69</v>
      </c>
      <c r="H3358" t="s">
        <v>528</v>
      </c>
      <c r="I3358">
        <v>69295</v>
      </c>
      <c r="J3358" t="s">
        <v>4924</v>
      </c>
      <c r="K3358" t="b">
        <v>0</v>
      </c>
      <c r="M3358" t="b">
        <v>0</v>
      </c>
      <c r="O3358" s="1">
        <v>36105</v>
      </c>
      <c r="S3358" s="1">
        <v>39638</v>
      </c>
      <c r="V3358" t="s">
        <v>1932</v>
      </c>
      <c r="W3358" s="1">
        <v>39638</v>
      </c>
      <c r="X3358" t="s">
        <v>1933</v>
      </c>
      <c r="Y3358" s="1">
        <v>39638</v>
      </c>
      <c r="Z3358" t="s">
        <v>1934</v>
      </c>
    </row>
    <row r="3359" spans="1:26" x14ac:dyDescent="0.3">
      <c r="A3359" t="s">
        <v>0</v>
      </c>
      <c r="B3359" t="s">
        <v>1</v>
      </c>
      <c r="C3359" t="s">
        <v>4915</v>
      </c>
      <c r="D3359" t="s">
        <v>4916</v>
      </c>
      <c r="E3359">
        <v>84</v>
      </c>
      <c r="F3359" t="s">
        <v>21</v>
      </c>
      <c r="G3359">
        <v>69</v>
      </c>
      <c r="H3359" t="s">
        <v>528</v>
      </c>
      <c r="I3359">
        <v>69296</v>
      </c>
      <c r="J3359" t="s">
        <v>4870</v>
      </c>
      <c r="K3359" t="b">
        <v>0</v>
      </c>
      <c r="M3359" t="b">
        <v>0</v>
      </c>
      <c r="O3359" s="1">
        <v>36105</v>
      </c>
      <c r="S3359" s="1">
        <v>39638</v>
      </c>
      <c r="V3359" t="s">
        <v>1932</v>
      </c>
      <c r="W3359" s="1">
        <v>39638</v>
      </c>
      <c r="X3359" t="s">
        <v>1933</v>
      </c>
      <c r="Y3359" s="1">
        <v>39638</v>
      </c>
      <c r="Z3359" t="s">
        <v>1934</v>
      </c>
    </row>
    <row r="3360" spans="1:26" x14ac:dyDescent="0.3">
      <c r="A3360" t="s">
        <v>17</v>
      </c>
      <c r="B3360" t="s">
        <v>18</v>
      </c>
      <c r="C3360" t="s">
        <v>4925</v>
      </c>
      <c r="D3360" t="s">
        <v>4926</v>
      </c>
      <c r="E3360">
        <v>76</v>
      </c>
      <c r="F3360" t="s">
        <v>26</v>
      </c>
      <c r="G3360">
        <v>66</v>
      </c>
      <c r="H3360" t="s">
        <v>1514</v>
      </c>
      <c r="I3360">
        <v>66037</v>
      </c>
      <c r="J3360" t="s">
        <v>4927</v>
      </c>
      <c r="K3360" t="b">
        <v>0</v>
      </c>
      <c r="M3360" t="b">
        <v>1</v>
      </c>
      <c r="O3360" s="1">
        <v>37944</v>
      </c>
      <c r="S3360" s="1">
        <v>39644</v>
      </c>
      <c r="V3360" t="s">
        <v>1932</v>
      </c>
      <c r="W3360" s="1">
        <v>39644</v>
      </c>
      <c r="X3360" t="s">
        <v>1933</v>
      </c>
      <c r="Y3360" s="1">
        <v>39644</v>
      </c>
      <c r="Z3360" t="s">
        <v>1934</v>
      </c>
    </row>
    <row r="3361" spans="1:26" x14ac:dyDescent="0.3">
      <c r="A3361" t="s">
        <v>17</v>
      </c>
      <c r="B3361" t="s">
        <v>18</v>
      </c>
      <c r="C3361" t="s">
        <v>4925</v>
      </c>
      <c r="D3361" t="s">
        <v>4926</v>
      </c>
      <c r="E3361">
        <v>76</v>
      </c>
      <c r="F3361" t="s">
        <v>26</v>
      </c>
      <c r="G3361">
        <v>66</v>
      </c>
      <c r="H3361" t="s">
        <v>1514</v>
      </c>
      <c r="I3361">
        <v>66037</v>
      </c>
      <c r="J3361" t="s">
        <v>4927</v>
      </c>
      <c r="K3361" t="b">
        <v>0</v>
      </c>
      <c r="M3361" t="b">
        <v>1</v>
      </c>
      <c r="O3361" s="1">
        <v>37944</v>
      </c>
      <c r="S3361" s="1">
        <v>39644</v>
      </c>
      <c r="V3361" t="s">
        <v>1932</v>
      </c>
      <c r="W3361" s="1">
        <v>39644</v>
      </c>
      <c r="X3361" t="s">
        <v>1933</v>
      </c>
      <c r="Y3361" s="1">
        <v>39644</v>
      </c>
      <c r="Z3361" t="s">
        <v>1934</v>
      </c>
    </row>
    <row r="3362" spans="1:26" x14ac:dyDescent="0.3">
      <c r="A3362" t="s">
        <v>17</v>
      </c>
      <c r="B3362" t="s">
        <v>18</v>
      </c>
      <c r="C3362" t="s">
        <v>4925</v>
      </c>
      <c r="D3362" t="s">
        <v>4926</v>
      </c>
      <c r="E3362">
        <v>76</v>
      </c>
      <c r="F3362" t="s">
        <v>26</v>
      </c>
      <c r="G3362">
        <v>66</v>
      </c>
      <c r="H3362" t="s">
        <v>1514</v>
      </c>
      <c r="I3362">
        <v>66037</v>
      </c>
      <c r="J3362" t="s">
        <v>4927</v>
      </c>
      <c r="K3362" t="b">
        <v>0</v>
      </c>
      <c r="M3362" t="b">
        <v>1</v>
      </c>
      <c r="O3362" s="1">
        <v>37944</v>
      </c>
      <c r="S3362" s="1">
        <v>39644</v>
      </c>
      <c r="V3362" t="s">
        <v>1932</v>
      </c>
      <c r="W3362" s="1">
        <v>39644</v>
      </c>
      <c r="X3362" t="s">
        <v>1933</v>
      </c>
      <c r="Y3362" s="1">
        <v>39644</v>
      </c>
      <c r="Z3362" t="s">
        <v>1934</v>
      </c>
    </row>
    <row r="3363" spans="1:26" x14ac:dyDescent="0.3">
      <c r="A3363" t="s">
        <v>17</v>
      </c>
      <c r="B3363" t="s">
        <v>18</v>
      </c>
      <c r="C3363" t="s">
        <v>4928</v>
      </c>
      <c r="D3363" t="s">
        <v>4929</v>
      </c>
      <c r="E3363">
        <v>93</v>
      </c>
      <c r="F3363" t="s">
        <v>11</v>
      </c>
      <c r="G3363">
        <v>5</v>
      </c>
      <c r="H3363" t="s">
        <v>983</v>
      </c>
      <c r="I3363">
        <v>5101</v>
      </c>
      <c r="J3363" t="s">
        <v>4930</v>
      </c>
      <c r="K3363" t="b">
        <v>0</v>
      </c>
      <c r="M3363" t="b">
        <v>0</v>
      </c>
      <c r="O3363" s="1">
        <v>37567</v>
      </c>
      <c r="S3363" s="1">
        <v>39665</v>
      </c>
      <c r="V3363" t="s">
        <v>1932</v>
      </c>
      <c r="W3363" s="1">
        <v>39665</v>
      </c>
      <c r="X3363" t="s">
        <v>1933</v>
      </c>
      <c r="Y3363" s="1">
        <v>39665</v>
      </c>
      <c r="Z3363" t="s">
        <v>1934</v>
      </c>
    </row>
    <row r="3364" spans="1:26" x14ac:dyDescent="0.3">
      <c r="A3364" t="s">
        <v>17</v>
      </c>
      <c r="B3364" t="s">
        <v>18</v>
      </c>
      <c r="C3364" t="s">
        <v>4928</v>
      </c>
      <c r="D3364" t="s">
        <v>4929</v>
      </c>
      <c r="E3364">
        <v>93</v>
      </c>
      <c r="F3364" t="s">
        <v>11</v>
      </c>
      <c r="G3364">
        <v>5</v>
      </c>
      <c r="H3364" t="s">
        <v>983</v>
      </c>
      <c r="I3364">
        <v>5101</v>
      </c>
      <c r="J3364" t="s">
        <v>4930</v>
      </c>
      <c r="K3364" t="b">
        <v>0</v>
      </c>
      <c r="M3364" t="b">
        <v>0</v>
      </c>
      <c r="O3364" s="1">
        <v>37567</v>
      </c>
      <c r="S3364" s="1">
        <v>39665</v>
      </c>
      <c r="V3364" t="s">
        <v>1932</v>
      </c>
      <c r="W3364" s="1">
        <v>39665</v>
      </c>
      <c r="X3364" t="s">
        <v>1933</v>
      </c>
      <c r="Y3364" s="1">
        <v>39665</v>
      </c>
      <c r="Z3364" t="s">
        <v>1934</v>
      </c>
    </row>
    <row r="3365" spans="1:26" x14ac:dyDescent="0.3">
      <c r="A3365" t="s">
        <v>0</v>
      </c>
      <c r="B3365" t="s">
        <v>1</v>
      </c>
      <c r="C3365" t="s">
        <v>4931</v>
      </c>
      <c r="D3365" t="s">
        <v>4932</v>
      </c>
      <c r="E3365">
        <v>27</v>
      </c>
      <c r="F3365" t="s">
        <v>43</v>
      </c>
      <c r="G3365">
        <v>39</v>
      </c>
      <c r="H3365" t="s">
        <v>4340</v>
      </c>
      <c r="I3365">
        <v>39182</v>
      </c>
      <c r="J3365" t="s">
        <v>4933</v>
      </c>
      <c r="K3365" t="b">
        <v>0</v>
      </c>
      <c r="M3365" t="b">
        <v>0</v>
      </c>
      <c r="O3365" s="1">
        <v>37138</v>
      </c>
      <c r="S3365" s="1">
        <v>39668</v>
      </c>
      <c r="V3365" t="s">
        <v>1932</v>
      </c>
      <c r="W3365" s="1">
        <v>39668</v>
      </c>
      <c r="X3365" t="s">
        <v>1933</v>
      </c>
      <c r="Y3365" s="1">
        <v>39668</v>
      </c>
      <c r="Z3365" t="s">
        <v>1934</v>
      </c>
    </row>
    <row r="3366" spans="1:26" x14ac:dyDescent="0.3">
      <c r="A3366" t="s">
        <v>0</v>
      </c>
      <c r="B3366" t="s">
        <v>1</v>
      </c>
      <c r="C3366" t="s">
        <v>4931</v>
      </c>
      <c r="D3366" t="s">
        <v>4932</v>
      </c>
      <c r="E3366">
        <v>27</v>
      </c>
      <c r="F3366" t="s">
        <v>43</v>
      </c>
      <c r="G3366">
        <v>39</v>
      </c>
      <c r="H3366" t="s">
        <v>4340</v>
      </c>
      <c r="I3366">
        <v>39198</v>
      </c>
      <c r="J3366" t="s">
        <v>4934</v>
      </c>
      <c r="K3366" t="b">
        <v>0</v>
      </c>
      <c r="M3366" t="b">
        <v>0</v>
      </c>
      <c r="O3366" s="1">
        <v>37138</v>
      </c>
      <c r="S3366" s="1">
        <v>39668</v>
      </c>
      <c r="V3366" t="s">
        <v>1932</v>
      </c>
      <c r="W3366" s="1">
        <v>39668</v>
      </c>
      <c r="X3366" t="s">
        <v>1933</v>
      </c>
      <c r="Y3366" s="1">
        <v>39668</v>
      </c>
      <c r="Z3366" t="s">
        <v>1934</v>
      </c>
    </row>
    <row r="3367" spans="1:26" x14ac:dyDescent="0.3">
      <c r="A3367" t="s">
        <v>0</v>
      </c>
      <c r="B3367" t="s">
        <v>1</v>
      </c>
      <c r="C3367" t="s">
        <v>4931</v>
      </c>
      <c r="D3367" t="s">
        <v>4932</v>
      </c>
      <c r="E3367">
        <v>27</v>
      </c>
      <c r="F3367" t="s">
        <v>43</v>
      </c>
      <c r="G3367">
        <v>39</v>
      </c>
      <c r="H3367" t="s">
        <v>4340</v>
      </c>
      <c r="I3367">
        <v>39252</v>
      </c>
      <c r="J3367" t="s">
        <v>4935</v>
      </c>
      <c r="K3367" t="b">
        <v>0</v>
      </c>
      <c r="M3367" t="b">
        <v>0</v>
      </c>
      <c r="O3367" s="1">
        <v>37138</v>
      </c>
      <c r="S3367" s="1">
        <v>39668</v>
      </c>
      <c r="V3367" t="s">
        <v>1932</v>
      </c>
      <c r="W3367" s="1">
        <v>39668</v>
      </c>
      <c r="X3367" t="s">
        <v>1933</v>
      </c>
      <c r="Y3367" s="1">
        <v>39668</v>
      </c>
      <c r="Z3367" t="s">
        <v>1934</v>
      </c>
    </row>
    <row r="3368" spans="1:26" x14ac:dyDescent="0.3">
      <c r="A3368" t="s">
        <v>0</v>
      </c>
      <c r="B3368" t="s">
        <v>1</v>
      </c>
      <c r="C3368" t="s">
        <v>4931</v>
      </c>
      <c r="D3368" t="s">
        <v>4932</v>
      </c>
      <c r="E3368">
        <v>27</v>
      </c>
      <c r="F3368" t="s">
        <v>43</v>
      </c>
      <c r="G3368">
        <v>39</v>
      </c>
      <c r="H3368" t="s">
        <v>4340</v>
      </c>
      <c r="I3368">
        <v>39405</v>
      </c>
      <c r="J3368" t="s">
        <v>4936</v>
      </c>
      <c r="K3368" t="b">
        <v>0</v>
      </c>
      <c r="M3368" t="b">
        <v>0</v>
      </c>
      <c r="O3368" s="1">
        <v>37138</v>
      </c>
      <c r="S3368" s="1">
        <v>39668</v>
      </c>
      <c r="V3368" t="s">
        <v>1932</v>
      </c>
      <c r="W3368" s="1">
        <v>39668</v>
      </c>
      <c r="X3368" t="s">
        <v>1933</v>
      </c>
      <c r="Y3368" s="1">
        <v>39668</v>
      </c>
      <c r="Z3368" t="s">
        <v>1934</v>
      </c>
    </row>
    <row r="3369" spans="1:26" x14ac:dyDescent="0.3">
      <c r="A3369" t="s">
        <v>0</v>
      </c>
      <c r="B3369" t="s">
        <v>1</v>
      </c>
      <c r="C3369" t="s">
        <v>4931</v>
      </c>
      <c r="D3369" t="s">
        <v>4932</v>
      </c>
      <c r="E3369">
        <v>27</v>
      </c>
      <c r="F3369" t="s">
        <v>43</v>
      </c>
      <c r="G3369">
        <v>39</v>
      </c>
      <c r="H3369" t="s">
        <v>4340</v>
      </c>
      <c r="I3369">
        <v>39573</v>
      </c>
      <c r="J3369" t="s">
        <v>4937</v>
      </c>
      <c r="K3369" t="b">
        <v>0</v>
      </c>
      <c r="M3369" t="b">
        <v>0</v>
      </c>
      <c r="O3369" s="1">
        <v>37138</v>
      </c>
      <c r="S3369" s="1">
        <v>39668</v>
      </c>
      <c r="V3369" t="s">
        <v>1932</v>
      </c>
      <c r="W3369" s="1">
        <v>39668</v>
      </c>
      <c r="X3369" t="s">
        <v>1933</v>
      </c>
      <c r="Y3369" s="1">
        <v>39668</v>
      </c>
      <c r="Z3369" t="s">
        <v>1934</v>
      </c>
    </row>
    <row r="3370" spans="1:26" x14ac:dyDescent="0.3">
      <c r="A3370" t="s">
        <v>0</v>
      </c>
      <c r="B3370" t="s">
        <v>1</v>
      </c>
      <c r="C3370" t="s">
        <v>4938</v>
      </c>
      <c r="D3370" t="s">
        <v>4939</v>
      </c>
      <c r="E3370">
        <v>84</v>
      </c>
      <c r="F3370" t="s">
        <v>21</v>
      </c>
      <c r="G3370">
        <v>73</v>
      </c>
      <c r="H3370" t="s">
        <v>432</v>
      </c>
      <c r="I3370">
        <v>73051</v>
      </c>
      <c r="J3370" t="s">
        <v>4940</v>
      </c>
      <c r="K3370" t="b">
        <v>1</v>
      </c>
      <c r="L3370" t="s">
        <v>2707</v>
      </c>
      <c r="M3370" t="b">
        <v>0</v>
      </c>
      <c r="N3370" t="s">
        <v>4938</v>
      </c>
      <c r="O3370" s="1">
        <v>39052</v>
      </c>
      <c r="S3370" s="1">
        <v>39672</v>
      </c>
      <c r="V3370" t="s">
        <v>1932</v>
      </c>
      <c r="W3370" s="1">
        <v>39672</v>
      </c>
      <c r="X3370" t="s">
        <v>1933</v>
      </c>
      <c r="Y3370" s="1">
        <v>39672</v>
      </c>
      <c r="Z3370" t="s">
        <v>1934</v>
      </c>
    </row>
    <row r="3371" spans="1:26" x14ac:dyDescent="0.3">
      <c r="A3371" t="s">
        <v>0</v>
      </c>
      <c r="B3371" t="s">
        <v>1</v>
      </c>
      <c r="C3371" t="s">
        <v>4938</v>
      </c>
      <c r="D3371" t="s">
        <v>4939</v>
      </c>
      <c r="E3371">
        <v>84</v>
      </c>
      <c r="F3371" t="s">
        <v>21</v>
      </c>
      <c r="G3371">
        <v>73</v>
      </c>
      <c r="H3371" t="s">
        <v>432</v>
      </c>
      <c r="I3371">
        <v>73179</v>
      </c>
      <c r="J3371" t="s">
        <v>4941</v>
      </c>
      <c r="K3371" t="b">
        <v>1</v>
      </c>
      <c r="L3371" t="s">
        <v>2707</v>
      </c>
      <c r="M3371" t="b">
        <v>0</v>
      </c>
      <c r="N3371" t="s">
        <v>4938</v>
      </c>
      <c r="O3371" s="1">
        <v>39052</v>
      </c>
      <c r="S3371" s="1">
        <v>39672</v>
      </c>
      <c r="V3371" t="s">
        <v>1932</v>
      </c>
      <c r="W3371" s="1">
        <v>39672</v>
      </c>
      <c r="X3371" t="s">
        <v>1933</v>
      </c>
      <c r="Y3371" s="1">
        <v>39672</v>
      </c>
      <c r="Z3371" t="s">
        <v>1934</v>
      </c>
    </row>
    <row r="3372" spans="1:26" x14ac:dyDescent="0.3">
      <c r="A3372" t="s">
        <v>17</v>
      </c>
      <c r="B3372" t="s">
        <v>18</v>
      </c>
      <c r="C3372" t="s">
        <v>4942</v>
      </c>
      <c r="D3372" t="s">
        <v>4943</v>
      </c>
      <c r="E3372">
        <v>93</v>
      </c>
      <c r="F3372" t="s">
        <v>11</v>
      </c>
      <c r="G3372">
        <v>6</v>
      </c>
      <c r="H3372" t="s">
        <v>143</v>
      </c>
      <c r="I3372">
        <v>6094</v>
      </c>
      <c r="J3372" t="s">
        <v>4944</v>
      </c>
      <c r="K3372" t="b">
        <v>0</v>
      </c>
      <c r="M3372" t="b">
        <v>0</v>
      </c>
      <c r="O3372" s="1">
        <v>38160</v>
      </c>
      <c r="S3372" s="1">
        <v>39692</v>
      </c>
      <c r="V3372" t="s">
        <v>1932</v>
      </c>
      <c r="W3372" s="1">
        <v>39692</v>
      </c>
      <c r="X3372" t="s">
        <v>1933</v>
      </c>
      <c r="Y3372" s="1">
        <v>39692</v>
      </c>
      <c r="Z3372" t="s">
        <v>1934</v>
      </c>
    </row>
    <row r="3373" spans="1:26" x14ac:dyDescent="0.3">
      <c r="A3373" t="s">
        <v>17</v>
      </c>
      <c r="B3373" t="s">
        <v>18</v>
      </c>
      <c r="C3373" t="s">
        <v>4942</v>
      </c>
      <c r="D3373" t="s">
        <v>4943</v>
      </c>
      <c r="E3373">
        <v>93</v>
      </c>
      <c r="F3373" t="s">
        <v>11</v>
      </c>
      <c r="G3373">
        <v>6</v>
      </c>
      <c r="H3373" t="s">
        <v>143</v>
      </c>
      <c r="I3373">
        <v>6094</v>
      </c>
      <c r="J3373" t="s">
        <v>4944</v>
      </c>
      <c r="K3373" t="b">
        <v>0</v>
      </c>
      <c r="M3373" t="b">
        <v>0</v>
      </c>
      <c r="O3373" s="1">
        <v>38160</v>
      </c>
      <c r="S3373" s="1">
        <v>39692</v>
      </c>
      <c r="V3373" t="s">
        <v>1932</v>
      </c>
      <c r="W3373" s="1">
        <v>39692</v>
      </c>
      <c r="X3373" t="s">
        <v>1933</v>
      </c>
      <c r="Y3373" s="1">
        <v>39692</v>
      </c>
      <c r="Z3373" t="s">
        <v>1934</v>
      </c>
    </row>
    <row r="3374" spans="1:26" x14ac:dyDescent="0.3">
      <c r="A3374" t="s">
        <v>0</v>
      </c>
      <c r="B3374" t="s">
        <v>1</v>
      </c>
      <c r="C3374" t="s">
        <v>4945</v>
      </c>
      <c r="D3374" t="s">
        <v>4946</v>
      </c>
      <c r="E3374">
        <v>76</v>
      </c>
      <c r="F3374" t="s">
        <v>26</v>
      </c>
      <c r="G3374">
        <v>11</v>
      </c>
      <c r="H3374" t="s">
        <v>27</v>
      </c>
      <c r="I3374">
        <v>11106</v>
      </c>
      <c r="J3374" t="s">
        <v>4947</v>
      </c>
      <c r="K3374" t="b">
        <v>0</v>
      </c>
      <c r="M3374" t="b">
        <v>0</v>
      </c>
      <c r="O3374" s="1">
        <v>35131</v>
      </c>
      <c r="S3374" s="1">
        <v>39699</v>
      </c>
      <c r="V3374" t="s">
        <v>1932</v>
      </c>
      <c r="W3374" s="1">
        <v>39699</v>
      </c>
      <c r="X3374" t="s">
        <v>1933</v>
      </c>
      <c r="Y3374" s="1">
        <v>39699</v>
      </c>
      <c r="Z3374" t="s">
        <v>1934</v>
      </c>
    </row>
    <row r="3375" spans="1:26" x14ac:dyDescent="0.3">
      <c r="A3375" t="s">
        <v>0</v>
      </c>
      <c r="B3375" t="s">
        <v>1</v>
      </c>
      <c r="C3375" t="s">
        <v>4948</v>
      </c>
      <c r="D3375" t="s">
        <v>4949</v>
      </c>
      <c r="E3375">
        <v>76</v>
      </c>
      <c r="F3375" t="s">
        <v>26</v>
      </c>
      <c r="G3375">
        <v>11</v>
      </c>
      <c r="H3375" t="s">
        <v>27</v>
      </c>
      <c r="I3375">
        <v>11262</v>
      </c>
      <c r="J3375" t="s">
        <v>4950</v>
      </c>
      <c r="K3375" t="b">
        <v>1</v>
      </c>
      <c r="L3375" t="s">
        <v>4951</v>
      </c>
      <c r="M3375" t="b">
        <v>0</v>
      </c>
      <c r="N3375" t="s">
        <v>4948</v>
      </c>
      <c r="O3375" s="1">
        <v>35131</v>
      </c>
      <c r="S3375" s="1">
        <v>39699</v>
      </c>
      <c r="V3375" t="s">
        <v>1932</v>
      </c>
      <c r="W3375" s="1">
        <v>39699</v>
      </c>
      <c r="X3375" t="s">
        <v>1933</v>
      </c>
      <c r="Y3375" s="1">
        <v>39699</v>
      </c>
      <c r="Z3375" t="s">
        <v>1934</v>
      </c>
    </row>
    <row r="3376" spans="1:26" x14ac:dyDescent="0.3">
      <c r="A3376" t="s">
        <v>0</v>
      </c>
      <c r="B3376" t="s">
        <v>1</v>
      </c>
      <c r="C3376" t="s">
        <v>4952</v>
      </c>
      <c r="D3376" t="s">
        <v>4953</v>
      </c>
      <c r="E3376">
        <v>76</v>
      </c>
      <c r="F3376" t="s">
        <v>26</v>
      </c>
      <c r="G3376">
        <v>11</v>
      </c>
      <c r="H3376" t="s">
        <v>27</v>
      </c>
      <c r="I3376">
        <v>11262</v>
      </c>
      <c r="J3376" t="s">
        <v>4950</v>
      </c>
      <c r="K3376" t="b">
        <v>0</v>
      </c>
      <c r="M3376" t="b">
        <v>0</v>
      </c>
      <c r="O3376" s="1">
        <v>37552</v>
      </c>
      <c r="Q3376" s="1">
        <v>37832</v>
      </c>
      <c r="S3376" s="1">
        <v>39699</v>
      </c>
      <c r="V3376" t="s">
        <v>1932</v>
      </c>
      <c r="W3376" s="1">
        <v>37832</v>
      </c>
      <c r="X3376" t="s">
        <v>1933</v>
      </c>
      <c r="Y3376" s="1">
        <v>39699</v>
      </c>
      <c r="Z3376" t="s">
        <v>1934</v>
      </c>
    </row>
    <row r="3377" spans="1:26" x14ac:dyDescent="0.3">
      <c r="A3377" t="s">
        <v>17</v>
      </c>
      <c r="B3377" t="s">
        <v>18</v>
      </c>
      <c r="C3377" t="s">
        <v>4954</v>
      </c>
      <c r="D3377" t="s">
        <v>4955</v>
      </c>
      <c r="E3377">
        <v>84</v>
      </c>
      <c r="F3377" t="s">
        <v>21</v>
      </c>
      <c r="G3377">
        <v>73</v>
      </c>
      <c r="H3377" t="s">
        <v>432</v>
      </c>
      <c r="I3377">
        <v>73123</v>
      </c>
      <c r="J3377" t="s">
        <v>4956</v>
      </c>
      <c r="K3377" t="b">
        <v>0</v>
      </c>
      <c r="M3377" t="b">
        <v>0</v>
      </c>
      <c r="O3377" s="1">
        <v>37515</v>
      </c>
      <c r="S3377" s="1">
        <v>39702</v>
      </c>
      <c r="V3377" t="s">
        <v>1932</v>
      </c>
      <c r="W3377" s="1">
        <v>39702</v>
      </c>
      <c r="X3377" t="s">
        <v>1933</v>
      </c>
      <c r="Y3377" s="1">
        <v>39702</v>
      </c>
      <c r="Z3377" t="s">
        <v>1934</v>
      </c>
    </row>
    <row r="3378" spans="1:26" x14ac:dyDescent="0.3">
      <c r="A3378" t="s">
        <v>17</v>
      </c>
      <c r="B3378" t="s">
        <v>18</v>
      </c>
      <c r="C3378" t="s">
        <v>4954</v>
      </c>
      <c r="D3378" t="s">
        <v>4955</v>
      </c>
      <c r="E3378">
        <v>84</v>
      </c>
      <c r="F3378" t="s">
        <v>21</v>
      </c>
      <c r="G3378">
        <v>73</v>
      </c>
      <c r="H3378" t="s">
        <v>432</v>
      </c>
      <c r="I3378">
        <v>73123</v>
      </c>
      <c r="J3378" t="s">
        <v>4956</v>
      </c>
      <c r="K3378" t="b">
        <v>0</v>
      </c>
      <c r="M3378" t="b">
        <v>0</v>
      </c>
      <c r="O3378" s="1">
        <v>37515</v>
      </c>
      <c r="S3378" s="1">
        <v>39702</v>
      </c>
      <c r="V3378" t="s">
        <v>1932</v>
      </c>
      <c r="W3378" s="1">
        <v>39702</v>
      </c>
      <c r="X3378" t="s">
        <v>1933</v>
      </c>
      <c r="Y3378" s="1">
        <v>39702</v>
      </c>
      <c r="Z3378" t="s">
        <v>1934</v>
      </c>
    </row>
    <row r="3379" spans="1:26" x14ac:dyDescent="0.3">
      <c r="A3379" t="s">
        <v>17</v>
      </c>
      <c r="B3379" t="s">
        <v>18</v>
      </c>
      <c r="C3379" t="s">
        <v>4954</v>
      </c>
      <c r="D3379" t="s">
        <v>4955</v>
      </c>
      <c r="E3379">
        <v>84</v>
      </c>
      <c r="F3379" t="s">
        <v>21</v>
      </c>
      <c r="G3379">
        <v>73</v>
      </c>
      <c r="H3379" t="s">
        <v>432</v>
      </c>
      <c r="I3379">
        <v>73123</v>
      </c>
      <c r="J3379" t="s">
        <v>4956</v>
      </c>
      <c r="K3379" t="b">
        <v>0</v>
      </c>
      <c r="M3379" t="b">
        <v>0</v>
      </c>
      <c r="O3379" s="1">
        <v>37515</v>
      </c>
      <c r="S3379" s="1">
        <v>39702</v>
      </c>
      <c r="V3379" t="s">
        <v>1932</v>
      </c>
      <c r="W3379" s="1">
        <v>39702</v>
      </c>
      <c r="X3379" t="s">
        <v>1933</v>
      </c>
      <c r="Y3379" s="1">
        <v>39702</v>
      </c>
      <c r="Z3379" t="s">
        <v>1934</v>
      </c>
    </row>
    <row r="3380" spans="1:26" x14ac:dyDescent="0.3">
      <c r="A3380" t="s">
        <v>17</v>
      </c>
      <c r="B3380" t="s">
        <v>18</v>
      </c>
      <c r="C3380" t="s">
        <v>4957</v>
      </c>
      <c r="D3380" t="s">
        <v>4958</v>
      </c>
      <c r="E3380">
        <v>93</v>
      </c>
      <c r="F3380" t="s">
        <v>11</v>
      </c>
      <c r="G3380">
        <v>4</v>
      </c>
      <c r="H3380" t="s">
        <v>546</v>
      </c>
      <c r="I3380">
        <v>4245</v>
      </c>
      <c r="J3380" t="s">
        <v>2001</v>
      </c>
      <c r="K3380" t="b">
        <v>1</v>
      </c>
      <c r="L3380" t="s">
        <v>4959</v>
      </c>
      <c r="M3380" t="b">
        <v>0</v>
      </c>
      <c r="N3380" t="s">
        <v>4957</v>
      </c>
      <c r="O3380" s="1">
        <v>38146</v>
      </c>
      <c r="S3380" s="1">
        <v>39709</v>
      </c>
      <c r="V3380" t="s">
        <v>1932</v>
      </c>
      <c r="W3380" s="1">
        <v>39709</v>
      </c>
      <c r="X3380" t="s">
        <v>1933</v>
      </c>
      <c r="Y3380" s="1">
        <v>39709</v>
      </c>
      <c r="Z3380" t="s">
        <v>1934</v>
      </c>
    </row>
    <row r="3381" spans="1:26" x14ac:dyDescent="0.3">
      <c r="A3381" t="s">
        <v>17</v>
      </c>
      <c r="B3381" t="s">
        <v>18</v>
      </c>
      <c r="C3381" t="s">
        <v>4960</v>
      </c>
      <c r="D3381" t="s">
        <v>4961</v>
      </c>
      <c r="E3381">
        <v>84</v>
      </c>
      <c r="F3381" t="s">
        <v>21</v>
      </c>
      <c r="G3381">
        <v>73</v>
      </c>
      <c r="H3381" t="s">
        <v>432</v>
      </c>
      <c r="I3381">
        <v>73187</v>
      </c>
      <c r="J3381" t="s">
        <v>4962</v>
      </c>
      <c r="K3381" t="b">
        <v>1</v>
      </c>
      <c r="L3381" t="s">
        <v>4963</v>
      </c>
      <c r="M3381" t="b">
        <v>0</v>
      </c>
      <c r="N3381" t="s">
        <v>4960</v>
      </c>
      <c r="O3381" s="1">
        <v>39475</v>
      </c>
      <c r="S3381" s="1">
        <v>39709</v>
      </c>
      <c r="V3381" t="s">
        <v>1932</v>
      </c>
      <c r="W3381" s="1">
        <v>39709</v>
      </c>
      <c r="X3381" t="s">
        <v>1933</v>
      </c>
      <c r="Y3381" s="1">
        <v>39709</v>
      </c>
      <c r="Z3381" t="s">
        <v>1934</v>
      </c>
    </row>
    <row r="3382" spans="1:26" x14ac:dyDescent="0.3">
      <c r="A3382" t="s">
        <v>17</v>
      </c>
      <c r="B3382" t="s">
        <v>18</v>
      </c>
      <c r="C3382" t="s">
        <v>4960</v>
      </c>
      <c r="D3382" t="s">
        <v>4961</v>
      </c>
      <c r="E3382">
        <v>84</v>
      </c>
      <c r="F3382" t="s">
        <v>21</v>
      </c>
      <c r="G3382">
        <v>73</v>
      </c>
      <c r="H3382" t="s">
        <v>432</v>
      </c>
      <c r="I3382">
        <v>73187</v>
      </c>
      <c r="J3382" t="s">
        <v>4962</v>
      </c>
      <c r="K3382" t="b">
        <v>1</v>
      </c>
      <c r="L3382" t="s">
        <v>4963</v>
      </c>
      <c r="M3382" t="b">
        <v>0</v>
      </c>
      <c r="N3382" t="s">
        <v>4960</v>
      </c>
      <c r="O3382" s="1">
        <v>39475</v>
      </c>
      <c r="S3382" s="1">
        <v>39709</v>
      </c>
      <c r="V3382" t="s">
        <v>1932</v>
      </c>
      <c r="W3382" s="1">
        <v>39709</v>
      </c>
      <c r="X3382" t="s">
        <v>1933</v>
      </c>
      <c r="Y3382" s="1">
        <v>39709</v>
      </c>
      <c r="Z3382" t="s">
        <v>1934</v>
      </c>
    </row>
    <row r="3383" spans="1:26" x14ac:dyDescent="0.3">
      <c r="A3383" t="s">
        <v>17</v>
      </c>
      <c r="B3383" t="s">
        <v>18</v>
      </c>
      <c r="C3383" t="s">
        <v>4964</v>
      </c>
      <c r="D3383" t="s">
        <v>4965</v>
      </c>
      <c r="E3383">
        <v>84</v>
      </c>
      <c r="F3383" t="s">
        <v>21</v>
      </c>
      <c r="G3383">
        <v>74</v>
      </c>
      <c r="H3383" t="s">
        <v>486</v>
      </c>
      <c r="I3383">
        <v>74275</v>
      </c>
      <c r="J3383" t="s">
        <v>4966</v>
      </c>
      <c r="K3383" t="b">
        <v>0</v>
      </c>
      <c r="M3383" t="b">
        <v>0</v>
      </c>
      <c r="O3383" s="1">
        <v>37039</v>
      </c>
      <c r="S3383" s="1">
        <v>39710</v>
      </c>
      <c r="V3383" t="s">
        <v>1932</v>
      </c>
      <c r="W3383" s="1">
        <v>39710</v>
      </c>
      <c r="X3383" t="s">
        <v>1933</v>
      </c>
      <c r="Y3383" s="1">
        <v>39710</v>
      </c>
      <c r="Z3383" t="s">
        <v>1934</v>
      </c>
    </row>
    <row r="3384" spans="1:26" x14ac:dyDescent="0.3">
      <c r="A3384" t="s">
        <v>17</v>
      </c>
      <c r="B3384" t="s">
        <v>18</v>
      </c>
      <c r="C3384" t="s">
        <v>4967</v>
      </c>
      <c r="D3384" t="s">
        <v>4968</v>
      </c>
      <c r="E3384">
        <v>76</v>
      </c>
      <c r="F3384" t="s">
        <v>26</v>
      </c>
      <c r="G3384">
        <v>66</v>
      </c>
      <c r="H3384" t="s">
        <v>1514</v>
      </c>
      <c r="I3384">
        <v>66026</v>
      </c>
      <c r="J3384" t="s">
        <v>4969</v>
      </c>
      <c r="K3384" t="b">
        <v>0</v>
      </c>
      <c r="M3384" t="b">
        <v>0</v>
      </c>
      <c r="O3384" s="1">
        <v>38939</v>
      </c>
      <c r="S3384" s="1">
        <v>39722</v>
      </c>
      <c r="V3384" t="s">
        <v>1932</v>
      </c>
      <c r="W3384" s="1">
        <v>39722</v>
      </c>
      <c r="X3384" t="s">
        <v>1933</v>
      </c>
      <c r="Y3384" s="1">
        <v>39722</v>
      </c>
      <c r="Z3384" t="s">
        <v>1934</v>
      </c>
    </row>
    <row r="3385" spans="1:26" x14ac:dyDescent="0.3">
      <c r="A3385" t="s">
        <v>17</v>
      </c>
      <c r="B3385" t="s">
        <v>18</v>
      </c>
      <c r="C3385" t="s">
        <v>4967</v>
      </c>
      <c r="D3385" t="s">
        <v>4968</v>
      </c>
      <c r="E3385">
        <v>76</v>
      </c>
      <c r="F3385" t="s">
        <v>26</v>
      </c>
      <c r="G3385">
        <v>66</v>
      </c>
      <c r="H3385" t="s">
        <v>1514</v>
      </c>
      <c r="I3385">
        <v>66026</v>
      </c>
      <c r="J3385" t="s">
        <v>4969</v>
      </c>
      <c r="K3385" t="b">
        <v>0</v>
      </c>
      <c r="M3385" t="b">
        <v>0</v>
      </c>
      <c r="O3385" s="1">
        <v>38939</v>
      </c>
      <c r="S3385" s="1">
        <v>39722</v>
      </c>
      <c r="V3385" t="s">
        <v>1932</v>
      </c>
      <c r="W3385" s="1">
        <v>39722</v>
      </c>
      <c r="X3385" t="s">
        <v>1933</v>
      </c>
      <c r="Y3385" s="1">
        <v>39722</v>
      </c>
      <c r="Z3385" t="s">
        <v>1934</v>
      </c>
    </row>
    <row r="3386" spans="1:26" x14ac:dyDescent="0.3">
      <c r="A3386" t="s">
        <v>0</v>
      </c>
      <c r="B3386" t="s">
        <v>1</v>
      </c>
      <c r="C3386" t="s">
        <v>4970</v>
      </c>
      <c r="D3386" t="s">
        <v>4971</v>
      </c>
      <c r="E3386">
        <v>52</v>
      </c>
      <c r="F3386" t="s">
        <v>556</v>
      </c>
      <c r="G3386">
        <v>44</v>
      </c>
      <c r="H3386" t="s">
        <v>557</v>
      </c>
      <c r="I3386">
        <v>44043</v>
      </c>
      <c r="J3386" t="s">
        <v>560</v>
      </c>
      <c r="K3386" t="b">
        <v>0</v>
      </c>
      <c r="M3386" t="b">
        <v>0</v>
      </c>
      <c r="O3386" s="1">
        <v>38733</v>
      </c>
      <c r="S3386" s="1">
        <v>39736</v>
      </c>
      <c r="V3386" t="s">
        <v>1932</v>
      </c>
      <c r="W3386" s="1">
        <v>39736</v>
      </c>
      <c r="X3386" t="s">
        <v>1933</v>
      </c>
      <c r="Y3386" s="1">
        <v>39736</v>
      </c>
      <c r="Z3386" t="s">
        <v>1934</v>
      </c>
    </row>
    <row r="3387" spans="1:26" x14ac:dyDescent="0.3">
      <c r="A3387" t="s">
        <v>0</v>
      </c>
      <c r="B3387" t="s">
        <v>1</v>
      </c>
      <c r="C3387" t="s">
        <v>4970</v>
      </c>
      <c r="D3387" t="s">
        <v>4971</v>
      </c>
      <c r="E3387">
        <v>52</v>
      </c>
      <c r="F3387" t="s">
        <v>556</v>
      </c>
      <c r="G3387">
        <v>44</v>
      </c>
      <c r="H3387" t="s">
        <v>557</v>
      </c>
      <c r="I3387">
        <v>44063</v>
      </c>
      <c r="J3387" t="s">
        <v>561</v>
      </c>
      <c r="K3387" t="b">
        <v>0</v>
      </c>
      <c r="M3387" t="b">
        <v>0</v>
      </c>
      <c r="O3387" s="1">
        <v>38733</v>
      </c>
      <c r="S3387" s="1">
        <v>39736</v>
      </c>
      <c r="V3387" t="s">
        <v>1932</v>
      </c>
      <c r="W3387" s="1">
        <v>39736</v>
      </c>
      <c r="X3387" t="s">
        <v>1933</v>
      </c>
      <c r="Y3387" s="1">
        <v>39736</v>
      </c>
      <c r="Z3387" t="s">
        <v>1934</v>
      </c>
    </row>
    <row r="3388" spans="1:26" x14ac:dyDescent="0.3">
      <c r="A3388" t="s">
        <v>0</v>
      </c>
      <c r="B3388" t="s">
        <v>1</v>
      </c>
      <c r="C3388" t="s">
        <v>4972</v>
      </c>
      <c r="D3388" t="s">
        <v>4973</v>
      </c>
      <c r="E3388">
        <v>24</v>
      </c>
      <c r="F3388" t="s">
        <v>4</v>
      </c>
      <c r="G3388">
        <v>18</v>
      </c>
      <c r="H3388" t="s">
        <v>3581</v>
      </c>
      <c r="I3388">
        <v>18096</v>
      </c>
      <c r="J3388" t="s">
        <v>4974</v>
      </c>
      <c r="K3388" t="b">
        <v>0</v>
      </c>
      <c r="M3388" t="b">
        <v>0</v>
      </c>
      <c r="O3388" s="1">
        <v>38992</v>
      </c>
      <c r="S3388" s="1">
        <v>39745</v>
      </c>
      <c r="V3388" t="s">
        <v>1932</v>
      </c>
      <c r="W3388" s="1">
        <v>39745</v>
      </c>
      <c r="X3388" t="s">
        <v>1933</v>
      </c>
      <c r="Y3388" s="1">
        <v>39745</v>
      </c>
      <c r="Z3388" t="s">
        <v>1934</v>
      </c>
    </row>
    <row r="3389" spans="1:26" x14ac:dyDescent="0.3">
      <c r="A3389" t="s">
        <v>0</v>
      </c>
      <c r="B3389" t="s">
        <v>1</v>
      </c>
      <c r="C3389" t="s">
        <v>4975</v>
      </c>
      <c r="D3389" t="s">
        <v>4976</v>
      </c>
      <c r="E3389">
        <v>76</v>
      </c>
      <c r="F3389" t="s">
        <v>26</v>
      </c>
      <c r="G3389">
        <v>66</v>
      </c>
      <c r="H3389" t="s">
        <v>1514</v>
      </c>
      <c r="I3389">
        <v>66069</v>
      </c>
      <c r="J3389" t="s">
        <v>4977</v>
      </c>
      <c r="K3389" t="b">
        <v>0</v>
      </c>
      <c r="M3389" t="b">
        <v>1</v>
      </c>
      <c r="O3389" s="1">
        <v>38917</v>
      </c>
      <c r="S3389" s="1">
        <v>39748</v>
      </c>
      <c r="V3389" t="s">
        <v>1932</v>
      </c>
      <c r="W3389" s="1">
        <v>39748</v>
      </c>
      <c r="X3389" t="s">
        <v>1933</v>
      </c>
      <c r="Y3389" s="1">
        <v>39748</v>
      </c>
      <c r="Z3389" t="s">
        <v>1934</v>
      </c>
    </row>
    <row r="3390" spans="1:26" x14ac:dyDescent="0.3">
      <c r="A3390" t="s">
        <v>17</v>
      </c>
      <c r="B3390" t="s">
        <v>18</v>
      </c>
      <c r="C3390" t="s">
        <v>4978</v>
      </c>
      <c r="D3390" t="s">
        <v>4979</v>
      </c>
      <c r="E3390">
        <v>84</v>
      </c>
      <c r="F3390" t="s">
        <v>21</v>
      </c>
      <c r="G3390">
        <v>73</v>
      </c>
      <c r="H3390" t="s">
        <v>432</v>
      </c>
      <c r="I3390">
        <v>73135</v>
      </c>
      <c r="J3390" t="s">
        <v>4980</v>
      </c>
      <c r="K3390" t="b">
        <v>0</v>
      </c>
      <c r="M3390" t="b">
        <v>0</v>
      </c>
      <c r="O3390" s="1">
        <v>37043</v>
      </c>
      <c r="S3390" s="1">
        <v>39757</v>
      </c>
      <c r="V3390" t="s">
        <v>1932</v>
      </c>
      <c r="W3390" s="1">
        <v>39757</v>
      </c>
      <c r="X3390" t="s">
        <v>1933</v>
      </c>
      <c r="Y3390" s="1">
        <v>39757</v>
      </c>
      <c r="Z3390" t="s">
        <v>1934</v>
      </c>
    </row>
    <row r="3391" spans="1:26" x14ac:dyDescent="0.3">
      <c r="A3391" t="s">
        <v>17</v>
      </c>
      <c r="B3391" t="s">
        <v>18</v>
      </c>
      <c r="C3391" t="s">
        <v>4978</v>
      </c>
      <c r="D3391" t="s">
        <v>4979</v>
      </c>
      <c r="E3391">
        <v>84</v>
      </c>
      <c r="F3391" t="s">
        <v>21</v>
      </c>
      <c r="G3391">
        <v>73</v>
      </c>
      <c r="H3391" t="s">
        <v>432</v>
      </c>
      <c r="I3391">
        <v>73135</v>
      </c>
      <c r="J3391" t="s">
        <v>4980</v>
      </c>
      <c r="K3391" t="b">
        <v>0</v>
      </c>
      <c r="M3391" t="b">
        <v>0</v>
      </c>
      <c r="O3391" s="1">
        <v>37043</v>
      </c>
      <c r="S3391" s="1">
        <v>39757</v>
      </c>
      <c r="V3391" t="s">
        <v>1932</v>
      </c>
      <c r="W3391" s="1">
        <v>39757</v>
      </c>
      <c r="X3391" t="s">
        <v>1933</v>
      </c>
      <c r="Y3391" s="1">
        <v>39757</v>
      </c>
      <c r="Z3391" t="s">
        <v>1934</v>
      </c>
    </row>
    <row r="3392" spans="1:26" x14ac:dyDescent="0.3">
      <c r="A3392" t="s">
        <v>17</v>
      </c>
      <c r="B3392" t="s">
        <v>18</v>
      </c>
      <c r="C3392" t="s">
        <v>4978</v>
      </c>
      <c r="D3392" t="s">
        <v>4979</v>
      </c>
      <c r="E3392">
        <v>84</v>
      </c>
      <c r="F3392" t="s">
        <v>21</v>
      </c>
      <c r="G3392">
        <v>73</v>
      </c>
      <c r="H3392" t="s">
        <v>432</v>
      </c>
      <c r="I3392">
        <v>73135</v>
      </c>
      <c r="J3392" t="s">
        <v>4980</v>
      </c>
      <c r="K3392" t="b">
        <v>0</v>
      </c>
      <c r="M3392" t="b">
        <v>0</v>
      </c>
      <c r="O3392" s="1">
        <v>37043</v>
      </c>
      <c r="S3392" s="1">
        <v>39757</v>
      </c>
      <c r="V3392" t="s">
        <v>1932</v>
      </c>
      <c r="W3392" s="1">
        <v>39757</v>
      </c>
      <c r="X3392" t="s">
        <v>1933</v>
      </c>
      <c r="Y3392" s="1">
        <v>39757</v>
      </c>
      <c r="Z3392" t="s">
        <v>1934</v>
      </c>
    </row>
    <row r="3393" spans="1:26" x14ac:dyDescent="0.3">
      <c r="A3393" t="s">
        <v>0</v>
      </c>
      <c r="B3393" t="s">
        <v>1</v>
      </c>
      <c r="C3393" t="s">
        <v>4981</v>
      </c>
      <c r="D3393" t="s">
        <v>4982</v>
      </c>
      <c r="E3393">
        <v>76</v>
      </c>
      <c r="F3393" t="s">
        <v>26</v>
      </c>
      <c r="G3393">
        <v>11</v>
      </c>
      <c r="H3393" t="s">
        <v>27</v>
      </c>
      <c r="I3393">
        <v>11116</v>
      </c>
      <c r="J3393" t="s">
        <v>4983</v>
      </c>
      <c r="K3393" t="b">
        <v>0</v>
      </c>
      <c r="M3393" t="b">
        <v>0</v>
      </c>
      <c r="O3393" s="1">
        <v>35131</v>
      </c>
      <c r="S3393" s="1">
        <v>39764</v>
      </c>
      <c r="V3393" t="s">
        <v>1932</v>
      </c>
      <c r="W3393" s="1">
        <v>39764</v>
      </c>
      <c r="X3393" t="s">
        <v>1933</v>
      </c>
      <c r="Y3393" s="1">
        <v>39764</v>
      </c>
      <c r="Z3393" t="s">
        <v>1934</v>
      </c>
    </row>
    <row r="3394" spans="1:26" x14ac:dyDescent="0.3">
      <c r="A3394" t="s">
        <v>0</v>
      </c>
      <c r="B3394" t="s">
        <v>1</v>
      </c>
      <c r="C3394" t="s">
        <v>4984</v>
      </c>
      <c r="D3394" t="s">
        <v>4985</v>
      </c>
      <c r="E3394">
        <v>44</v>
      </c>
      <c r="F3394" t="s">
        <v>389</v>
      </c>
      <c r="G3394">
        <v>88</v>
      </c>
      <c r="H3394" t="s">
        <v>3914</v>
      </c>
      <c r="I3394">
        <v>88250</v>
      </c>
      <c r="J3394" t="s">
        <v>4986</v>
      </c>
      <c r="K3394" t="b">
        <v>0</v>
      </c>
      <c r="M3394" t="b">
        <v>0</v>
      </c>
      <c r="O3394" s="1">
        <v>38119</v>
      </c>
      <c r="S3394" s="1">
        <v>39770</v>
      </c>
      <c r="V3394" t="s">
        <v>1932</v>
      </c>
      <c r="W3394" s="1">
        <v>39770</v>
      </c>
      <c r="X3394" t="s">
        <v>1933</v>
      </c>
      <c r="Y3394" s="1">
        <v>39770</v>
      </c>
      <c r="Z3394" t="s">
        <v>1934</v>
      </c>
    </row>
    <row r="3395" spans="1:26" x14ac:dyDescent="0.3">
      <c r="A3395" t="s">
        <v>0</v>
      </c>
      <c r="B3395" t="s">
        <v>1</v>
      </c>
      <c r="C3395" t="s">
        <v>4984</v>
      </c>
      <c r="D3395" t="s">
        <v>4985</v>
      </c>
      <c r="E3395">
        <v>44</v>
      </c>
      <c r="F3395" t="s">
        <v>389</v>
      </c>
      <c r="G3395">
        <v>88</v>
      </c>
      <c r="H3395" t="s">
        <v>3914</v>
      </c>
      <c r="I3395">
        <v>88409</v>
      </c>
      <c r="J3395" t="s">
        <v>4987</v>
      </c>
      <c r="K3395" t="b">
        <v>0</v>
      </c>
      <c r="M3395" t="b">
        <v>0</v>
      </c>
      <c r="O3395" s="1">
        <v>38119</v>
      </c>
      <c r="S3395" s="1">
        <v>39770</v>
      </c>
      <c r="V3395" t="s">
        <v>1932</v>
      </c>
      <c r="W3395" s="1">
        <v>39770</v>
      </c>
      <c r="X3395" t="s">
        <v>1933</v>
      </c>
      <c r="Y3395" s="1">
        <v>39770</v>
      </c>
      <c r="Z3395" t="s">
        <v>1934</v>
      </c>
    </row>
    <row r="3396" spans="1:26" x14ac:dyDescent="0.3">
      <c r="A3396" t="s">
        <v>0</v>
      </c>
      <c r="B3396" t="s">
        <v>1</v>
      </c>
      <c r="C3396" t="s">
        <v>4984</v>
      </c>
      <c r="D3396" t="s">
        <v>4985</v>
      </c>
      <c r="E3396">
        <v>44</v>
      </c>
      <c r="F3396" t="s">
        <v>389</v>
      </c>
      <c r="G3396">
        <v>88</v>
      </c>
      <c r="H3396" t="s">
        <v>3914</v>
      </c>
      <c r="I3396">
        <v>88462</v>
      </c>
      <c r="J3396" t="s">
        <v>4988</v>
      </c>
      <c r="K3396" t="b">
        <v>0</v>
      </c>
      <c r="M3396" t="b">
        <v>0</v>
      </c>
      <c r="O3396" s="1">
        <v>38119</v>
      </c>
      <c r="S3396" s="1">
        <v>39770</v>
      </c>
      <c r="V3396" t="s">
        <v>1932</v>
      </c>
      <c r="W3396" s="1">
        <v>39770</v>
      </c>
      <c r="X3396" t="s">
        <v>1933</v>
      </c>
      <c r="Y3396" s="1">
        <v>39770</v>
      </c>
      <c r="Z3396" t="s">
        <v>1934</v>
      </c>
    </row>
    <row r="3397" spans="1:26" x14ac:dyDescent="0.3">
      <c r="A3397" t="s">
        <v>17</v>
      </c>
      <c r="B3397" t="s">
        <v>18</v>
      </c>
      <c r="C3397" t="s">
        <v>4989</v>
      </c>
      <c r="D3397" t="s">
        <v>4990</v>
      </c>
      <c r="E3397">
        <v>76</v>
      </c>
      <c r="F3397" t="s">
        <v>26</v>
      </c>
      <c r="G3397">
        <v>66</v>
      </c>
      <c r="H3397" t="s">
        <v>1514</v>
      </c>
      <c r="I3397">
        <v>66008</v>
      </c>
      <c r="J3397" t="s">
        <v>4991</v>
      </c>
      <c r="K3397" t="b">
        <v>1</v>
      </c>
      <c r="L3397" t="s">
        <v>4992</v>
      </c>
      <c r="M3397" t="b">
        <v>1</v>
      </c>
      <c r="N3397" t="s">
        <v>4989</v>
      </c>
      <c r="O3397" s="1">
        <v>37888</v>
      </c>
      <c r="S3397" s="1">
        <v>39777</v>
      </c>
      <c r="V3397" t="s">
        <v>1932</v>
      </c>
      <c r="W3397" s="1">
        <v>39777</v>
      </c>
      <c r="X3397" t="s">
        <v>1933</v>
      </c>
      <c r="Y3397" s="1">
        <v>39777</v>
      </c>
      <c r="Z3397" t="s">
        <v>1934</v>
      </c>
    </row>
    <row r="3398" spans="1:26" x14ac:dyDescent="0.3">
      <c r="A3398" t="s">
        <v>17</v>
      </c>
      <c r="B3398" t="s">
        <v>18</v>
      </c>
      <c r="C3398" t="s">
        <v>4989</v>
      </c>
      <c r="D3398" t="s">
        <v>4990</v>
      </c>
      <c r="E3398">
        <v>76</v>
      </c>
      <c r="F3398" t="s">
        <v>26</v>
      </c>
      <c r="G3398">
        <v>66</v>
      </c>
      <c r="H3398" t="s">
        <v>1514</v>
      </c>
      <c r="I3398">
        <v>66008</v>
      </c>
      <c r="J3398" t="s">
        <v>4991</v>
      </c>
      <c r="K3398" t="b">
        <v>1</v>
      </c>
      <c r="L3398" t="s">
        <v>4992</v>
      </c>
      <c r="M3398" t="b">
        <v>1</v>
      </c>
      <c r="N3398" t="s">
        <v>4989</v>
      </c>
      <c r="O3398" s="1">
        <v>37888</v>
      </c>
      <c r="S3398" s="1">
        <v>39777</v>
      </c>
      <c r="V3398" t="s">
        <v>1932</v>
      </c>
      <c r="W3398" s="1">
        <v>39777</v>
      </c>
      <c r="X3398" t="s">
        <v>1933</v>
      </c>
      <c r="Y3398" s="1">
        <v>39777</v>
      </c>
      <c r="Z3398" t="s">
        <v>1934</v>
      </c>
    </row>
    <row r="3399" spans="1:26" x14ac:dyDescent="0.3">
      <c r="A3399" t="s">
        <v>17</v>
      </c>
      <c r="B3399" t="s">
        <v>18</v>
      </c>
      <c r="C3399" t="s">
        <v>4993</v>
      </c>
      <c r="D3399" t="s">
        <v>4994</v>
      </c>
      <c r="E3399">
        <v>84</v>
      </c>
      <c r="F3399" t="s">
        <v>21</v>
      </c>
      <c r="G3399">
        <v>38</v>
      </c>
      <c r="H3399" t="s">
        <v>22</v>
      </c>
      <c r="I3399">
        <v>38140</v>
      </c>
      <c r="J3399" t="s">
        <v>4467</v>
      </c>
      <c r="K3399" t="b">
        <v>0</v>
      </c>
      <c r="M3399" t="b">
        <v>0</v>
      </c>
      <c r="O3399" s="1">
        <v>38646</v>
      </c>
      <c r="S3399" s="1">
        <v>39785</v>
      </c>
      <c r="V3399" t="s">
        <v>1932</v>
      </c>
      <c r="W3399" s="1">
        <v>39785</v>
      </c>
      <c r="X3399" t="s">
        <v>1933</v>
      </c>
      <c r="Y3399" s="1">
        <v>39785</v>
      </c>
      <c r="Z3399" t="s">
        <v>1934</v>
      </c>
    </row>
    <row r="3400" spans="1:26" x14ac:dyDescent="0.3">
      <c r="A3400" t="s">
        <v>17</v>
      </c>
      <c r="B3400" t="s">
        <v>18</v>
      </c>
      <c r="C3400" t="s">
        <v>4993</v>
      </c>
      <c r="D3400" t="s">
        <v>4994</v>
      </c>
      <c r="E3400">
        <v>84</v>
      </c>
      <c r="F3400" t="s">
        <v>21</v>
      </c>
      <c r="G3400">
        <v>38</v>
      </c>
      <c r="H3400" t="s">
        <v>22</v>
      </c>
      <c r="I3400">
        <v>38140</v>
      </c>
      <c r="J3400" t="s">
        <v>4467</v>
      </c>
      <c r="K3400" t="b">
        <v>0</v>
      </c>
      <c r="M3400" t="b">
        <v>0</v>
      </c>
      <c r="O3400" s="1">
        <v>38646</v>
      </c>
      <c r="S3400" s="1">
        <v>39785</v>
      </c>
      <c r="V3400" t="s">
        <v>1932</v>
      </c>
      <c r="W3400" s="1">
        <v>39785</v>
      </c>
      <c r="X3400" t="s">
        <v>1933</v>
      </c>
      <c r="Y3400" s="1">
        <v>39785</v>
      </c>
      <c r="Z3400" t="s">
        <v>1934</v>
      </c>
    </row>
    <row r="3401" spans="1:26" x14ac:dyDescent="0.3">
      <c r="A3401" t="s">
        <v>17</v>
      </c>
      <c r="B3401" t="s">
        <v>18</v>
      </c>
      <c r="C3401" t="s">
        <v>4993</v>
      </c>
      <c r="D3401" t="s">
        <v>4994</v>
      </c>
      <c r="E3401">
        <v>84</v>
      </c>
      <c r="F3401" t="s">
        <v>21</v>
      </c>
      <c r="G3401">
        <v>38</v>
      </c>
      <c r="H3401" t="s">
        <v>22</v>
      </c>
      <c r="I3401">
        <v>38140</v>
      </c>
      <c r="J3401" t="s">
        <v>4467</v>
      </c>
      <c r="K3401" t="b">
        <v>0</v>
      </c>
      <c r="M3401" t="b">
        <v>0</v>
      </c>
      <c r="O3401" s="1">
        <v>38646</v>
      </c>
      <c r="S3401" s="1">
        <v>39785</v>
      </c>
      <c r="V3401" t="s">
        <v>1932</v>
      </c>
      <c r="W3401" s="1">
        <v>39785</v>
      </c>
      <c r="X3401" t="s">
        <v>1933</v>
      </c>
      <c r="Y3401" s="1">
        <v>39785</v>
      </c>
      <c r="Z3401" t="s">
        <v>1934</v>
      </c>
    </row>
    <row r="3402" spans="1:26" x14ac:dyDescent="0.3">
      <c r="A3402" t="s">
        <v>0</v>
      </c>
      <c r="B3402" t="s">
        <v>1</v>
      </c>
      <c r="C3402" t="s">
        <v>4995</v>
      </c>
      <c r="D3402" t="s">
        <v>4996</v>
      </c>
      <c r="E3402">
        <v>27</v>
      </c>
      <c r="F3402" t="s">
        <v>43</v>
      </c>
      <c r="G3402">
        <v>39</v>
      </c>
      <c r="H3402" t="s">
        <v>4340</v>
      </c>
      <c r="I3402">
        <v>39182</v>
      </c>
      <c r="J3402" t="s">
        <v>4933</v>
      </c>
      <c r="K3402" t="b">
        <v>0</v>
      </c>
      <c r="M3402" t="b">
        <v>0</v>
      </c>
      <c r="O3402" s="1">
        <v>37138</v>
      </c>
      <c r="S3402" s="1">
        <v>39790</v>
      </c>
      <c r="V3402" t="s">
        <v>1932</v>
      </c>
      <c r="W3402" s="1">
        <v>39790</v>
      </c>
      <c r="X3402" t="s">
        <v>1933</v>
      </c>
      <c r="Y3402" s="1">
        <v>39790</v>
      </c>
      <c r="Z3402" t="s">
        <v>1934</v>
      </c>
    </row>
    <row r="3403" spans="1:26" x14ac:dyDescent="0.3">
      <c r="A3403" t="s">
        <v>0</v>
      </c>
      <c r="B3403" t="s">
        <v>1</v>
      </c>
      <c r="C3403" t="s">
        <v>4995</v>
      </c>
      <c r="D3403" t="s">
        <v>4996</v>
      </c>
      <c r="E3403">
        <v>27</v>
      </c>
      <c r="F3403" t="s">
        <v>43</v>
      </c>
      <c r="G3403">
        <v>39</v>
      </c>
      <c r="H3403" t="s">
        <v>4340</v>
      </c>
      <c r="I3403">
        <v>39198</v>
      </c>
      <c r="J3403" t="s">
        <v>4934</v>
      </c>
      <c r="K3403" t="b">
        <v>0</v>
      </c>
      <c r="M3403" t="b">
        <v>0</v>
      </c>
      <c r="O3403" s="1">
        <v>37138</v>
      </c>
      <c r="S3403" s="1">
        <v>39790</v>
      </c>
      <c r="V3403" t="s">
        <v>1932</v>
      </c>
      <c r="W3403" s="1">
        <v>39790</v>
      </c>
      <c r="X3403" t="s">
        <v>1933</v>
      </c>
      <c r="Y3403" s="1">
        <v>39790</v>
      </c>
      <c r="Z3403" t="s">
        <v>1934</v>
      </c>
    </row>
    <row r="3404" spans="1:26" x14ac:dyDescent="0.3">
      <c r="A3404" t="s">
        <v>0</v>
      </c>
      <c r="B3404" t="s">
        <v>1</v>
      </c>
      <c r="C3404" t="s">
        <v>4995</v>
      </c>
      <c r="D3404" t="s">
        <v>4996</v>
      </c>
      <c r="E3404">
        <v>27</v>
      </c>
      <c r="F3404" t="s">
        <v>43</v>
      </c>
      <c r="G3404">
        <v>39</v>
      </c>
      <c r="H3404" t="s">
        <v>4340</v>
      </c>
      <c r="I3404">
        <v>39252</v>
      </c>
      <c r="J3404" t="s">
        <v>4935</v>
      </c>
      <c r="K3404" t="b">
        <v>0</v>
      </c>
      <c r="M3404" t="b">
        <v>0</v>
      </c>
      <c r="O3404" s="1">
        <v>37138</v>
      </c>
      <c r="S3404" s="1">
        <v>39790</v>
      </c>
      <c r="V3404" t="s">
        <v>1932</v>
      </c>
      <c r="W3404" s="1">
        <v>39790</v>
      </c>
      <c r="X3404" t="s">
        <v>1933</v>
      </c>
      <c r="Y3404" s="1">
        <v>39790</v>
      </c>
      <c r="Z3404" t="s">
        <v>1934</v>
      </c>
    </row>
    <row r="3405" spans="1:26" x14ac:dyDescent="0.3">
      <c r="A3405" t="s">
        <v>0</v>
      </c>
      <c r="B3405" t="s">
        <v>1</v>
      </c>
      <c r="C3405" t="s">
        <v>4995</v>
      </c>
      <c r="D3405" t="s">
        <v>4996</v>
      </c>
      <c r="E3405">
        <v>27</v>
      </c>
      <c r="F3405" t="s">
        <v>43</v>
      </c>
      <c r="G3405">
        <v>39</v>
      </c>
      <c r="H3405" t="s">
        <v>4340</v>
      </c>
      <c r="I3405">
        <v>39405</v>
      </c>
      <c r="J3405" t="s">
        <v>4936</v>
      </c>
      <c r="K3405" t="b">
        <v>0</v>
      </c>
      <c r="M3405" t="b">
        <v>0</v>
      </c>
      <c r="O3405" s="1">
        <v>37138</v>
      </c>
      <c r="S3405" s="1">
        <v>39790</v>
      </c>
      <c r="V3405" t="s">
        <v>1932</v>
      </c>
      <c r="W3405" s="1">
        <v>39790</v>
      </c>
      <c r="X3405" t="s">
        <v>1933</v>
      </c>
      <c r="Y3405" s="1">
        <v>39790</v>
      </c>
      <c r="Z3405" t="s">
        <v>1934</v>
      </c>
    </row>
    <row r="3406" spans="1:26" x14ac:dyDescent="0.3">
      <c r="A3406" t="s">
        <v>0</v>
      </c>
      <c r="B3406" t="s">
        <v>1</v>
      </c>
      <c r="C3406" t="s">
        <v>4995</v>
      </c>
      <c r="D3406" t="s">
        <v>4996</v>
      </c>
      <c r="E3406">
        <v>27</v>
      </c>
      <c r="F3406" t="s">
        <v>43</v>
      </c>
      <c r="G3406">
        <v>39</v>
      </c>
      <c r="H3406" t="s">
        <v>4340</v>
      </c>
      <c r="I3406">
        <v>39573</v>
      </c>
      <c r="J3406" t="s">
        <v>4937</v>
      </c>
      <c r="K3406" t="b">
        <v>0</v>
      </c>
      <c r="M3406" t="b">
        <v>0</v>
      </c>
      <c r="O3406" s="1">
        <v>37138</v>
      </c>
      <c r="S3406" s="1">
        <v>39790</v>
      </c>
      <c r="V3406" t="s">
        <v>1932</v>
      </c>
      <c r="W3406" s="1">
        <v>39790</v>
      </c>
      <c r="X3406" t="s">
        <v>1933</v>
      </c>
      <c r="Y3406" s="1">
        <v>39790</v>
      </c>
      <c r="Z3406" t="s">
        <v>1934</v>
      </c>
    </row>
    <row r="3407" spans="1:26" x14ac:dyDescent="0.3">
      <c r="A3407" t="s">
        <v>17</v>
      </c>
      <c r="B3407" t="s">
        <v>18</v>
      </c>
      <c r="C3407" t="s">
        <v>4997</v>
      </c>
      <c r="D3407" t="s">
        <v>4998</v>
      </c>
      <c r="E3407">
        <v>84</v>
      </c>
      <c r="F3407" t="s">
        <v>21</v>
      </c>
      <c r="G3407">
        <v>38</v>
      </c>
      <c r="H3407" t="s">
        <v>22</v>
      </c>
      <c r="I3407">
        <v>38229</v>
      </c>
      <c r="J3407" t="s">
        <v>4474</v>
      </c>
      <c r="K3407" t="b">
        <v>1</v>
      </c>
      <c r="L3407" t="s">
        <v>4999</v>
      </c>
      <c r="M3407" t="b">
        <v>0</v>
      </c>
      <c r="N3407" t="s">
        <v>4997</v>
      </c>
      <c r="O3407" s="1">
        <v>38646</v>
      </c>
      <c r="S3407" s="1">
        <v>39798</v>
      </c>
      <c r="V3407" t="s">
        <v>1932</v>
      </c>
      <c r="W3407" s="1">
        <v>39798</v>
      </c>
      <c r="X3407" t="s">
        <v>1933</v>
      </c>
      <c r="Y3407" s="1">
        <v>39798</v>
      </c>
      <c r="Z3407" t="s">
        <v>1934</v>
      </c>
    </row>
    <row r="3408" spans="1:26" x14ac:dyDescent="0.3">
      <c r="A3408" t="s">
        <v>17</v>
      </c>
      <c r="B3408" t="s">
        <v>18</v>
      </c>
      <c r="C3408" t="s">
        <v>4997</v>
      </c>
      <c r="D3408" t="s">
        <v>4998</v>
      </c>
      <c r="E3408">
        <v>84</v>
      </c>
      <c r="F3408" t="s">
        <v>21</v>
      </c>
      <c r="G3408">
        <v>38</v>
      </c>
      <c r="H3408" t="s">
        <v>22</v>
      </c>
      <c r="I3408">
        <v>38229</v>
      </c>
      <c r="J3408" t="s">
        <v>4474</v>
      </c>
      <c r="K3408" t="b">
        <v>1</v>
      </c>
      <c r="L3408" t="s">
        <v>4999</v>
      </c>
      <c r="M3408" t="b">
        <v>0</v>
      </c>
      <c r="N3408" t="s">
        <v>4997</v>
      </c>
      <c r="O3408" s="1">
        <v>38646</v>
      </c>
      <c r="S3408" s="1">
        <v>39798</v>
      </c>
      <c r="V3408" t="s">
        <v>1932</v>
      </c>
      <c r="W3408" s="1">
        <v>39798</v>
      </c>
      <c r="X3408" t="s">
        <v>1933</v>
      </c>
      <c r="Y3408" s="1">
        <v>39798</v>
      </c>
      <c r="Z3408" t="s">
        <v>1934</v>
      </c>
    </row>
    <row r="3409" spans="1:26" x14ac:dyDescent="0.3">
      <c r="A3409" t="s">
        <v>17</v>
      </c>
      <c r="B3409" t="s">
        <v>18</v>
      </c>
      <c r="C3409" t="s">
        <v>4997</v>
      </c>
      <c r="D3409" t="s">
        <v>4998</v>
      </c>
      <c r="E3409">
        <v>84</v>
      </c>
      <c r="F3409" t="s">
        <v>21</v>
      </c>
      <c r="G3409">
        <v>38</v>
      </c>
      <c r="H3409" t="s">
        <v>22</v>
      </c>
      <c r="I3409">
        <v>38229</v>
      </c>
      <c r="J3409" t="s">
        <v>4474</v>
      </c>
      <c r="K3409" t="b">
        <v>1</v>
      </c>
      <c r="L3409" t="s">
        <v>4999</v>
      </c>
      <c r="M3409" t="b">
        <v>0</v>
      </c>
      <c r="N3409" t="s">
        <v>4997</v>
      </c>
      <c r="O3409" s="1">
        <v>38646</v>
      </c>
      <c r="S3409" s="1">
        <v>39798</v>
      </c>
      <c r="V3409" t="s">
        <v>1932</v>
      </c>
      <c r="W3409" s="1">
        <v>39798</v>
      </c>
      <c r="X3409" t="s">
        <v>1933</v>
      </c>
      <c r="Y3409" s="1">
        <v>39798</v>
      </c>
      <c r="Z3409" t="s">
        <v>1934</v>
      </c>
    </row>
    <row r="3410" spans="1:26" x14ac:dyDescent="0.3">
      <c r="A3410" t="s">
        <v>0</v>
      </c>
      <c r="B3410" t="s">
        <v>1</v>
      </c>
      <c r="C3410" t="s">
        <v>5000</v>
      </c>
      <c r="D3410" t="s">
        <v>5001</v>
      </c>
      <c r="E3410">
        <v>27</v>
      </c>
      <c r="F3410" t="s">
        <v>43</v>
      </c>
      <c r="G3410">
        <v>70</v>
      </c>
      <c r="H3410" t="s">
        <v>44</v>
      </c>
      <c r="I3410">
        <v>70148</v>
      </c>
      <c r="J3410" t="s">
        <v>5002</v>
      </c>
      <c r="K3410" t="b">
        <v>1</v>
      </c>
      <c r="L3410" t="s">
        <v>5003</v>
      </c>
      <c r="M3410" t="b">
        <v>0</v>
      </c>
      <c r="N3410" t="s">
        <v>5000</v>
      </c>
      <c r="O3410" s="1">
        <v>38744</v>
      </c>
      <c r="S3410" s="1">
        <v>39800</v>
      </c>
      <c r="V3410" t="s">
        <v>1932</v>
      </c>
      <c r="W3410" s="1">
        <v>39800</v>
      </c>
      <c r="X3410" t="s">
        <v>1933</v>
      </c>
      <c r="Y3410" s="1">
        <v>39800</v>
      </c>
      <c r="Z3410" t="s">
        <v>1934</v>
      </c>
    </row>
    <row r="3411" spans="1:26" x14ac:dyDescent="0.3">
      <c r="A3411" t="s">
        <v>0</v>
      </c>
      <c r="B3411" t="s">
        <v>1</v>
      </c>
      <c r="C3411" t="s">
        <v>989</v>
      </c>
      <c r="D3411" t="s">
        <v>5004</v>
      </c>
      <c r="E3411">
        <v>84</v>
      </c>
      <c r="F3411" t="s">
        <v>21</v>
      </c>
      <c r="G3411">
        <v>63</v>
      </c>
      <c r="H3411" t="s">
        <v>987</v>
      </c>
      <c r="I3411">
        <v>63121</v>
      </c>
      <c r="J3411" t="s">
        <v>991</v>
      </c>
      <c r="K3411" t="b">
        <v>0</v>
      </c>
      <c r="M3411" t="b">
        <v>1</v>
      </c>
      <c r="O3411" s="1">
        <v>36521</v>
      </c>
      <c r="S3411" s="1">
        <v>39804</v>
      </c>
      <c r="V3411" t="s">
        <v>1932</v>
      </c>
      <c r="W3411" s="1">
        <v>39804</v>
      </c>
      <c r="X3411" t="s">
        <v>1933</v>
      </c>
      <c r="Y3411" s="1">
        <v>39804</v>
      </c>
      <c r="Z3411" t="s">
        <v>1934</v>
      </c>
    </row>
    <row r="3412" spans="1:26" x14ac:dyDescent="0.3">
      <c r="A3412" t="s">
        <v>0</v>
      </c>
      <c r="B3412" t="s">
        <v>1</v>
      </c>
      <c r="C3412" t="s">
        <v>5005</v>
      </c>
      <c r="D3412" t="s">
        <v>5006</v>
      </c>
      <c r="E3412">
        <v>84</v>
      </c>
      <c r="F3412" t="s">
        <v>21</v>
      </c>
      <c r="G3412">
        <v>63</v>
      </c>
      <c r="H3412" t="s">
        <v>987</v>
      </c>
      <c r="I3412">
        <v>63214</v>
      </c>
      <c r="J3412" t="s">
        <v>5007</v>
      </c>
      <c r="K3412" t="b">
        <v>0</v>
      </c>
      <c r="M3412" t="b">
        <v>0</v>
      </c>
      <c r="O3412" s="1">
        <v>35866</v>
      </c>
      <c r="S3412" s="1">
        <v>39804</v>
      </c>
      <c r="V3412" t="s">
        <v>1932</v>
      </c>
      <c r="W3412" s="1">
        <v>39804</v>
      </c>
      <c r="X3412" t="s">
        <v>1933</v>
      </c>
      <c r="Y3412" s="1">
        <v>39804</v>
      </c>
      <c r="Z3412" t="s">
        <v>1934</v>
      </c>
    </row>
    <row r="3413" spans="1:26" x14ac:dyDescent="0.3">
      <c r="A3413" t="s">
        <v>17</v>
      </c>
      <c r="B3413" t="s">
        <v>18</v>
      </c>
      <c r="C3413" t="s">
        <v>5008</v>
      </c>
      <c r="D3413" t="s">
        <v>5009</v>
      </c>
      <c r="E3413">
        <v>75</v>
      </c>
      <c r="F3413" t="s">
        <v>312</v>
      </c>
      <c r="G3413">
        <v>24</v>
      </c>
      <c r="H3413" t="s">
        <v>1403</v>
      </c>
      <c r="I3413">
        <v>24140</v>
      </c>
      <c r="J3413" t="s">
        <v>5010</v>
      </c>
      <c r="K3413" t="b">
        <v>0</v>
      </c>
      <c r="M3413" t="b">
        <v>0</v>
      </c>
      <c r="O3413" s="1">
        <v>39098</v>
      </c>
      <c r="S3413" s="1">
        <v>39805</v>
      </c>
      <c r="V3413" t="s">
        <v>1932</v>
      </c>
      <c r="W3413" s="1">
        <v>39805</v>
      </c>
      <c r="X3413" t="s">
        <v>1933</v>
      </c>
      <c r="Y3413" s="1">
        <v>39805</v>
      </c>
      <c r="Z3413" t="s">
        <v>1934</v>
      </c>
    </row>
    <row r="3414" spans="1:26" x14ac:dyDescent="0.3">
      <c r="A3414" t="s">
        <v>17</v>
      </c>
      <c r="B3414" t="s">
        <v>18</v>
      </c>
      <c r="C3414" t="s">
        <v>5008</v>
      </c>
      <c r="D3414" t="s">
        <v>5009</v>
      </c>
      <c r="E3414">
        <v>75</v>
      </c>
      <c r="F3414" t="s">
        <v>312</v>
      </c>
      <c r="G3414">
        <v>24</v>
      </c>
      <c r="H3414" t="s">
        <v>1403</v>
      </c>
      <c r="I3414">
        <v>24145</v>
      </c>
      <c r="J3414" t="s">
        <v>850</v>
      </c>
      <c r="K3414" t="b">
        <v>0</v>
      </c>
      <c r="M3414" t="b">
        <v>0</v>
      </c>
      <c r="O3414" s="1">
        <v>39098</v>
      </c>
      <c r="S3414" s="1">
        <v>39805</v>
      </c>
      <c r="V3414" t="s">
        <v>1932</v>
      </c>
      <c r="W3414" s="1">
        <v>39805</v>
      </c>
      <c r="X3414" t="s">
        <v>1933</v>
      </c>
      <c r="Y3414" s="1">
        <v>39805</v>
      </c>
      <c r="Z3414" t="s">
        <v>1934</v>
      </c>
    </row>
    <row r="3415" spans="1:26" x14ac:dyDescent="0.3">
      <c r="A3415" t="s">
        <v>17</v>
      </c>
      <c r="B3415" t="s">
        <v>18</v>
      </c>
      <c r="C3415" t="s">
        <v>5008</v>
      </c>
      <c r="D3415" t="s">
        <v>5009</v>
      </c>
      <c r="E3415">
        <v>75</v>
      </c>
      <c r="F3415" t="s">
        <v>312</v>
      </c>
      <c r="G3415">
        <v>24</v>
      </c>
      <c r="H3415" t="s">
        <v>1403</v>
      </c>
      <c r="I3415">
        <v>24296</v>
      </c>
      <c r="J3415" t="s">
        <v>5011</v>
      </c>
      <c r="K3415" t="b">
        <v>0</v>
      </c>
      <c r="M3415" t="b">
        <v>0</v>
      </c>
      <c r="O3415" s="1">
        <v>39098</v>
      </c>
      <c r="S3415" s="1">
        <v>39805</v>
      </c>
      <c r="V3415" t="s">
        <v>1932</v>
      </c>
      <c r="W3415" s="1">
        <v>39805</v>
      </c>
      <c r="X3415" t="s">
        <v>1933</v>
      </c>
      <c r="Y3415" s="1">
        <v>39805</v>
      </c>
      <c r="Z3415" t="s">
        <v>1934</v>
      </c>
    </row>
    <row r="3416" spans="1:26" x14ac:dyDescent="0.3">
      <c r="A3416" t="s">
        <v>17</v>
      </c>
      <c r="B3416" t="s">
        <v>18</v>
      </c>
      <c r="C3416" t="s">
        <v>5008</v>
      </c>
      <c r="D3416" t="s">
        <v>5009</v>
      </c>
      <c r="E3416">
        <v>75</v>
      </c>
      <c r="F3416" t="s">
        <v>312</v>
      </c>
      <c r="G3416">
        <v>24</v>
      </c>
      <c r="H3416" t="s">
        <v>1403</v>
      </c>
      <c r="I3416">
        <v>24419</v>
      </c>
      <c r="J3416" t="s">
        <v>5012</v>
      </c>
      <c r="K3416" t="b">
        <v>0</v>
      </c>
      <c r="M3416" t="b">
        <v>0</v>
      </c>
      <c r="O3416" s="1">
        <v>39098</v>
      </c>
      <c r="S3416" s="1">
        <v>39805</v>
      </c>
      <c r="V3416" t="s">
        <v>1932</v>
      </c>
      <c r="W3416" s="1">
        <v>39805</v>
      </c>
      <c r="X3416" t="s">
        <v>1933</v>
      </c>
      <c r="Y3416" s="1">
        <v>39805</v>
      </c>
      <c r="Z3416" t="s">
        <v>1934</v>
      </c>
    </row>
    <row r="3417" spans="1:26" x14ac:dyDescent="0.3">
      <c r="A3417" t="s">
        <v>0</v>
      </c>
      <c r="B3417" t="s">
        <v>1</v>
      </c>
      <c r="C3417" t="s">
        <v>5013</v>
      </c>
      <c r="D3417" t="s">
        <v>5014</v>
      </c>
      <c r="E3417">
        <v>27</v>
      </c>
      <c r="F3417" t="s">
        <v>43</v>
      </c>
      <c r="G3417">
        <v>21</v>
      </c>
      <c r="H3417" t="s">
        <v>4813</v>
      </c>
      <c r="I3417">
        <v>21103</v>
      </c>
      <c r="J3417" t="s">
        <v>5015</v>
      </c>
      <c r="K3417" t="b">
        <v>1</v>
      </c>
      <c r="L3417" t="s">
        <v>5016</v>
      </c>
      <c r="M3417" t="b">
        <v>0</v>
      </c>
      <c r="N3417" t="s">
        <v>5013</v>
      </c>
      <c r="O3417" s="1">
        <v>37221</v>
      </c>
      <c r="S3417" s="1">
        <v>39813</v>
      </c>
      <c r="V3417" t="s">
        <v>1932</v>
      </c>
      <c r="W3417" s="1">
        <v>39813</v>
      </c>
      <c r="X3417" t="s">
        <v>1933</v>
      </c>
      <c r="Y3417" s="1">
        <v>39813</v>
      </c>
      <c r="Z3417" t="s">
        <v>1934</v>
      </c>
    </row>
    <row r="3418" spans="1:26" x14ac:dyDescent="0.3">
      <c r="A3418" t="s">
        <v>17</v>
      </c>
      <c r="B3418" t="s">
        <v>18</v>
      </c>
      <c r="C3418" t="s">
        <v>5017</v>
      </c>
      <c r="D3418" t="s">
        <v>5018</v>
      </c>
      <c r="E3418">
        <v>84</v>
      </c>
      <c r="F3418" t="s">
        <v>21</v>
      </c>
      <c r="G3418">
        <v>73</v>
      </c>
      <c r="H3418" t="s">
        <v>432</v>
      </c>
      <c r="I3418">
        <v>73285</v>
      </c>
      <c r="J3418" t="s">
        <v>5019</v>
      </c>
      <c r="K3418" t="b">
        <v>0</v>
      </c>
      <c r="M3418" t="b">
        <v>1</v>
      </c>
      <c r="O3418" s="1">
        <v>36682</v>
      </c>
      <c r="S3418" s="1">
        <v>39820</v>
      </c>
      <c r="V3418" t="s">
        <v>1932</v>
      </c>
      <c r="W3418" s="1">
        <v>39820</v>
      </c>
      <c r="X3418" t="s">
        <v>1933</v>
      </c>
      <c r="Y3418" s="1">
        <v>39820</v>
      </c>
      <c r="Z3418" t="s">
        <v>1934</v>
      </c>
    </row>
    <row r="3419" spans="1:26" x14ac:dyDescent="0.3">
      <c r="A3419" t="s">
        <v>17</v>
      </c>
      <c r="B3419" t="s">
        <v>18</v>
      </c>
      <c r="C3419" t="s">
        <v>5017</v>
      </c>
      <c r="D3419" t="s">
        <v>5018</v>
      </c>
      <c r="E3419">
        <v>84</v>
      </c>
      <c r="F3419" t="s">
        <v>21</v>
      </c>
      <c r="G3419">
        <v>73</v>
      </c>
      <c r="H3419" t="s">
        <v>432</v>
      </c>
      <c r="I3419">
        <v>73285</v>
      </c>
      <c r="J3419" t="s">
        <v>5019</v>
      </c>
      <c r="K3419" t="b">
        <v>0</v>
      </c>
      <c r="M3419" t="b">
        <v>1</v>
      </c>
      <c r="O3419" s="1">
        <v>36682</v>
      </c>
      <c r="S3419" s="1">
        <v>39820</v>
      </c>
      <c r="V3419" t="s">
        <v>1932</v>
      </c>
      <c r="W3419" s="1">
        <v>39820</v>
      </c>
      <c r="X3419" t="s">
        <v>1933</v>
      </c>
      <c r="Y3419" s="1">
        <v>39820</v>
      </c>
      <c r="Z3419" t="s">
        <v>1934</v>
      </c>
    </row>
    <row r="3420" spans="1:26" x14ac:dyDescent="0.3">
      <c r="A3420" t="s">
        <v>17</v>
      </c>
      <c r="B3420" t="s">
        <v>18</v>
      </c>
      <c r="C3420" t="s">
        <v>5017</v>
      </c>
      <c r="D3420" t="s">
        <v>5018</v>
      </c>
      <c r="E3420">
        <v>84</v>
      </c>
      <c r="F3420" t="s">
        <v>21</v>
      </c>
      <c r="G3420">
        <v>73</v>
      </c>
      <c r="H3420" t="s">
        <v>432</v>
      </c>
      <c r="I3420">
        <v>73285</v>
      </c>
      <c r="J3420" t="s">
        <v>5019</v>
      </c>
      <c r="K3420" t="b">
        <v>0</v>
      </c>
      <c r="M3420" t="b">
        <v>1</v>
      </c>
      <c r="O3420" s="1">
        <v>36682</v>
      </c>
      <c r="S3420" s="1">
        <v>39820</v>
      </c>
      <c r="V3420" t="s">
        <v>1932</v>
      </c>
      <c r="W3420" s="1">
        <v>39820</v>
      </c>
      <c r="X3420" t="s">
        <v>1933</v>
      </c>
      <c r="Y3420" s="1">
        <v>39820</v>
      </c>
      <c r="Z3420" t="s">
        <v>1934</v>
      </c>
    </row>
    <row r="3421" spans="1:26" x14ac:dyDescent="0.3">
      <c r="A3421" t="s">
        <v>17</v>
      </c>
      <c r="B3421" t="s">
        <v>18</v>
      </c>
      <c r="C3421" t="s">
        <v>5020</v>
      </c>
      <c r="D3421" t="s">
        <v>5021</v>
      </c>
      <c r="E3421">
        <v>93</v>
      </c>
      <c r="F3421" t="s">
        <v>11</v>
      </c>
      <c r="G3421">
        <v>5</v>
      </c>
      <c r="H3421" t="s">
        <v>983</v>
      </c>
      <c r="I3421">
        <v>5023</v>
      </c>
      <c r="J3421" t="s">
        <v>5022</v>
      </c>
      <c r="K3421" t="b">
        <v>0</v>
      </c>
      <c r="M3421" t="b">
        <v>0</v>
      </c>
      <c r="O3421" s="1">
        <v>37441</v>
      </c>
      <c r="S3421" s="1">
        <v>39821</v>
      </c>
      <c r="V3421" t="s">
        <v>1932</v>
      </c>
      <c r="W3421" s="1">
        <v>39821</v>
      </c>
      <c r="X3421" t="s">
        <v>1933</v>
      </c>
      <c r="Y3421" s="1">
        <v>39821</v>
      </c>
      <c r="Z3421" t="s">
        <v>1934</v>
      </c>
    </row>
    <row r="3422" spans="1:26" x14ac:dyDescent="0.3">
      <c r="A3422" t="s">
        <v>17</v>
      </c>
      <c r="B3422" t="s">
        <v>18</v>
      </c>
      <c r="C3422" t="s">
        <v>5020</v>
      </c>
      <c r="D3422" t="s">
        <v>5021</v>
      </c>
      <c r="E3422">
        <v>93</v>
      </c>
      <c r="F3422" t="s">
        <v>11</v>
      </c>
      <c r="G3422">
        <v>5</v>
      </c>
      <c r="H3422" t="s">
        <v>983</v>
      </c>
      <c r="I3422">
        <v>5023</v>
      </c>
      <c r="J3422" t="s">
        <v>5022</v>
      </c>
      <c r="K3422" t="b">
        <v>0</v>
      </c>
      <c r="M3422" t="b">
        <v>0</v>
      </c>
      <c r="O3422" s="1">
        <v>37441</v>
      </c>
      <c r="S3422" s="1">
        <v>39821</v>
      </c>
      <c r="V3422" t="s">
        <v>1932</v>
      </c>
      <c r="W3422" s="1">
        <v>39821</v>
      </c>
      <c r="X3422" t="s">
        <v>1933</v>
      </c>
      <c r="Y3422" s="1">
        <v>39821</v>
      </c>
      <c r="Z3422" t="s">
        <v>1934</v>
      </c>
    </row>
    <row r="3423" spans="1:26" x14ac:dyDescent="0.3">
      <c r="A3423" t="s">
        <v>17</v>
      </c>
      <c r="B3423" t="s">
        <v>18</v>
      </c>
      <c r="C3423" t="s">
        <v>5023</v>
      </c>
      <c r="D3423" t="s">
        <v>5024</v>
      </c>
      <c r="E3423">
        <v>75</v>
      </c>
      <c r="F3423" t="s">
        <v>312</v>
      </c>
      <c r="G3423">
        <v>64</v>
      </c>
      <c r="H3423" t="s">
        <v>313</v>
      </c>
      <c r="I3423">
        <v>64006</v>
      </c>
      <c r="J3423" t="s">
        <v>444</v>
      </c>
      <c r="K3423" t="b">
        <v>1</v>
      </c>
      <c r="L3423" t="s">
        <v>2666</v>
      </c>
      <c r="M3423" t="b">
        <v>1</v>
      </c>
      <c r="N3423" t="s">
        <v>5023</v>
      </c>
      <c r="O3423" s="1">
        <v>38972</v>
      </c>
      <c r="S3423" s="1">
        <v>39826</v>
      </c>
      <c r="V3423" t="s">
        <v>1932</v>
      </c>
      <c r="W3423" s="1">
        <v>39826</v>
      </c>
      <c r="X3423" t="s">
        <v>1933</v>
      </c>
      <c r="Y3423" s="1">
        <v>39826</v>
      </c>
      <c r="Z3423" t="s">
        <v>1934</v>
      </c>
    </row>
    <row r="3424" spans="1:26" x14ac:dyDescent="0.3">
      <c r="A3424" t="s">
        <v>17</v>
      </c>
      <c r="B3424" t="s">
        <v>18</v>
      </c>
      <c r="C3424" t="s">
        <v>5025</v>
      </c>
      <c r="D3424" t="s">
        <v>5026</v>
      </c>
      <c r="E3424">
        <v>75</v>
      </c>
      <c r="F3424" t="s">
        <v>312</v>
      </c>
      <c r="G3424">
        <v>64</v>
      </c>
      <c r="H3424" t="s">
        <v>313</v>
      </c>
      <c r="I3424">
        <v>64336</v>
      </c>
      <c r="J3424" t="s">
        <v>2555</v>
      </c>
      <c r="K3424" t="b">
        <v>0</v>
      </c>
      <c r="M3424" t="b">
        <v>0</v>
      </c>
      <c r="O3424" s="1">
        <v>38972</v>
      </c>
      <c r="S3424" s="1">
        <v>39826</v>
      </c>
      <c r="V3424" t="s">
        <v>1932</v>
      </c>
      <c r="W3424" s="1">
        <v>39826</v>
      </c>
      <c r="X3424" t="s">
        <v>1933</v>
      </c>
      <c r="Y3424" s="1">
        <v>39826</v>
      </c>
      <c r="Z3424" t="s">
        <v>1934</v>
      </c>
    </row>
    <row r="3425" spans="1:26" x14ac:dyDescent="0.3">
      <c r="A3425" t="s">
        <v>17</v>
      </c>
      <c r="B3425" t="s">
        <v>18</v>
      </c>
      <c r="C3425" t="s">
        <v>5027</v>
      </c>
      <c r="D3425" t="s">
        <v>5028</v>
      </c>
      <c r="E3425">
        <v>93</v>
      </c>
      <c r="F3425" t="s">
        <v>11</v>
      </c>
      <c r="G3425">
        <v>5</v>
      </c>
      <c r="H3425" t="s">
        <v>983</v>
      </c>
      <c r="I3425">
        <v>5161</v>
      </c>
      <c r="J3425" t="s">
        <v>5029</v>
      </c>
      <c r="K3425" t="b">
        <v>0</v>
      </c>
      <c r="M3425" t="b">
        <v>0</v>
      </c>
      <c r="O3425" s="1">
        <v>37083</v>
      </c>
      <c r="S3425" s="1">
        <v>39832</v>
      </c>
      <c r="V3425" t="s">
        <v>1932</v>
      </c>
      <c r="W3425" s="1">
        <v>39832</v>
      </c>
      <c r="X3425" t="s">
        <v>1933</v>
      </c>
      <c r="Y3425" s="1">
        <v>39832</v>
      </c>
      <c r="Z3425" t="s">
        <v>1934</v>
      </c>
    </row>
    <row r="3426" spans="1:26" x14ac:dyDescent="0.3">
      <c r="A3426" t="s">
        <v>17</v>
      </c>
      <c r="B3426" t="s">
        <v>18</v>
      </c>
      <c r="C3426" t="s">
        <v>5027</v>
      </c>
      <c r="D3426" t="s">
        <v>5028</v>
      </c>
      <c r="E3426">
        <v>93</v>
      </c>
      <c r="F3426" t="s">
        <v>11</v>
      </c>
      <c r="G3426">
        <v>5</v>
      </c>
      <c r="H3426" t="s">
        <v>983</v>
      </c>
      <c r="I3426">
        <v>5161</v>
      </c>
      <c r="J3426" t="s">
        <v>5029</v>
      </c>
      <c r="K3426" t="b">
        <v>0</v>
      </c>
      <c r="M3426" t="b">
        <v>0</v>
      </c>
      <c r="O3426" s="1">
        <v>37083</v>
      </c>
      <c r="S3426" s="1">
        <v>39832</v>
      </c>
      <c r="V3426" t="s">
        <v>1932</v>
      </c>
      <c r="W3426" s="1">
        <v>39832</v>
      </c>
      <c r="X3426" t="s">
        <v>1933</v>
      </c>
      <c r="Y3426" s="1">
        <v>39832</v>
      </c>
      <c r="Z3426" t="s">
        <v>1934</v>
      </c>
    </row>
    <row r="3427" spans="1:26" x14ac:dyDescent="0.3">
      <c r="A3427" t="s">
        <v>17</v>
      </c>
      <c r="B3427" t="s">
        <v>18</v>
      </c>
      <c r="C3427" t="s">
        <v>5027</v>
      </c>
      <c r="D3427" t="s">
        <v>5028</v>
      </c>
      <c r="E3427">
        <v>93</v>
      </c>
      <c r="F3427" t="s">
        <v>11</v>
      </c>
      <c r="G3427">
        <v>5</v>
      </c>
      <c r="H3427" t="s">
        <v>983</v>
      </c>
      <c r="I3427">
        <v>5161</v>
      </c>
      <c r="J3427" t="s">
        <v>5029</v>
      </c>
      <c r="K3427" t="b">
        <v>0</v>
      </c>
      <c r="M3427" t="b">
        <v>0</v>
      </c>
      <c r="O3427" s="1">
        <v>37083</v>
      </c>
      <c r="S3427" s="1">
        <v>39832</v>
      </c>
      <c r="V3427" t="s">
        <v>1932</v>
      </c>
      <c r="W3427" s="1">
        <v>39832</v>
      </c>
      <c r="X3427" t="s">
        <v>1933</v>
      </c>
      <c r="Y3427" s="1">
        <v>39832</v>
      </c>
      <c r="Z3427" t="s">
        <v>1934</v>
      </c>
    </row>
    <row r="3428" spans="1:26" x14ac:dyDescent="0.3">
      <c r="A3428" t="s">
        <v>0</v>
      </c>
      <c r="B3428" t="s">
        <v>1</v>
      </c>
      <c r="C3428" t="s">
        <v>5030</v>
      </c>
      <c r="D3428" t="s">
        <v>5031</v>
      </c>
      <c r="E3428">
        <v>75</v>
      </c>
      <c r="F3428" t="s">
        <v>312</v>
      </c>
      <c r="G3428">
        <v>87</v>
      </c>
      <c r="H3428" t="s">
        <v>2687</v>
      </c>
      <c r="I3428">
        <v>87048</v>
      </c>
      <c r="J3428" t="s">
        <v>2689</v>
      </c>
      <c r="K3428" t="b">
        <v>0</v>
      </c>
      <c r="M3428" t="b">
        <v>0</v>
      </c>
      <c r="O3428" s="1">
        <v>38951</v>
      </c>
      <c r="S3428" s="1">
        <v>39836</v>
      </c>
      <c r="V3428" t="s">
        <v>1932</v>
      </c>
      <c r="W3428" s="1">
        <v>39836</v>
      </c>
      <c r="X3428" t="s">
        <v>1933</v>
      </c>
      <c r="Y3428" s="1">
        <v>39836</v>
      </c>
      <c r="Z3428" t="s">
        <v>1934</v>
      </c>
    </row>
    <row r="3429" spans="1:26" x14ac:dyDescent="0.3">
      <c r="A3429" t="s">
        <v>0</v>
      </c>
      <c r="B3429" t="s">
        <v>1</v>
      </c>
      <c r="C3429" t="s">
        <v>5030</v>
      </c>
      <c r="D3429" t="s">
        <v>5031</v>
      </c>
      <c r="E3429">
        <v>75</v>
      </c>
      <c r="F3429" t="s">
        <v>312</v>
      </c>
      <c r="G3429">
        <v>87</v>
      </c>
      <c r="H3429" t="s">
        <v>2687</v>
      </c>
      <c r="I3429">
        <v>87065</v>
      </c>
      <c r="J3429" t="s">
        <v>5032</v>
      </c>
      <c r="K3429" t="b">
        <v>0</v>
      </c>
      <c r="M3429" t="b">
        <v>0</v>
      </c>
      <c r="O3429" s="1">
        <v>38951</v>
      </c>
      <c r="S3429" s="1">
        <v>39836</v>
      </c>
      <c r="V3429" t="s">
        <v>1932</v>
      </c>
      <c r="W3429" s="1">
        <v>39836</v>
      </c>
      <c r="X3429" t="s">
        <v>1933</v>
      </c>
      <c r="Y3429" s="1">
        <v>39836</v>
      </c>
      <c r="Z3429" t="s">
        <v>1934</v>
      </c>
    </row>
    <row r="3430" spans="1:26" x14ac:dyDescent="0.3">
      <c r="A3430" t="s">
        <v>0</v>
      </c>
      <c r="B3430" t="s">
        <v>1</v>
      </c>
      <c r="C3430" t="s">
        <v>5033</v>
      </c>
      <c r="D3430" t="s">
        <v>5034</v>
      </c>
      <c r="E3430">
        <v>75</v>
      </c>
      <c r="F3430" t="s">
        <v>312</v>
      </c>
      <c r="G3430">
        <v>87</v>
      </c>
      <c r="H3430" t="s">
        <v>2687</v>
      </c>
      <c r="I3430">
        <v>87065</v>
      </c>
      <c r="J3430" t="s">
        <v>5032</v>
      </c>
      <c r="K3430" t="b">
        <v>0</v>
      </c>
      <c r="M3430" t="b">
        <v>0</v>
      </c>
      <c r="O3430" s="1">
        <v>38951</v>
      </c>
      <c r="S3430" s="1">
        <v>39836</v>
      </c>
      <c r="V3430" t="s">
        <v>1932</v>
      </c>
      <c r="W3430" s="1">
        <v>39836</v>
      </c>
      <c r="X3430" t="s">
        <v>1933</v>
      </c>
      <c r="Y3430" s="1">
        <v>39836</v>
      </c>
      <c r="Z3430" t="s">
        <v>1934</v>
      </c>
    </row>
    <row r="3431" spans="1:26" x14ac:dyDescent="0.3">
      <c r="A3431" t="s">
        <v>0</v>
      </c>
      <c r="B3431" t="s">
        <v>1</v>
      </c>
      <c r="C3431" t="s">
        <v>5030</v>
      </c>
      <c r="D3431" t="s">
        <v>5031</v>
      </c>
      <c r="E3431">
        <v>75</v>
      </c>
      <c r="F3431" t="s">
        <v>312</v>
      </c>
      <c r="G3431">
        <v>87</v>
      </c>
      <c r="H3431" t="s">
        <v>2687</v>
      </c>
      <c r="I3431">
        <v>87085</v>
      </c>
      <c r="J3431" t="s">
        <v>3818</v>
      </c>
      <c r="K3431" t="b">
        <v>0</v>
      </c>
      <c r="M3431" t="b">
        <v>0</v>
      </c>
      <c r="O3431" s="1">
        <v>38951</v>
      </c>
      <c r="S3431" s="1">
        <v>39836</v>
      </c>
      <c r="V3431" t="s">
        <v>1932</v>
      </c>
      <c r="W3431" s="1">
        <v>39836</v>
      </c>
      <c r="X3431" t="s">
        <v>1933</v>
      </c>
      <c r="Y3431" s="1">
        <v>39836</v>
      </c>
      <c r="Z3431" t="s">
        <v>1934</v>
      </c>
    </row>
    <row r="3432" spans="1:26" x14ac:dyDescent="0.3">
      <c r="A3432" t="s">
        <v>0</v>
      </c>
      <c r="B3432" t="s">
        <v>1</v>
      </c>
      <c r="C3432" t="s">
        <v>5033</v>
      </c>
      <c r="D3432" t="s">
        <v>5034</v>
      </c>
      <c r="E3432">
        <v>75</v>
      </c>
      <c r="F3432" t="s">
        <v>312</v>
      </c>
      <c r="G3432">
        <v>87</v>
      </c>
      <c r="H3432" t="s">
        <v>2687</v>
      </c>
      <c r="I3432">
        <v>87085</v>
      </c>
      <c r="J3432" t="s">
        <v>3818</v>
      </c>
      <c r="K3432" t="b">
        <v>0</v>
      </c>
      <c r="M3432" t="b">
        <v>0</v>
      </c>
      <c r="O3432" s="1">
        <v>38951</v>
      </c>
      <c r="S3432" s="1">
        <v>39836</v>
      </c>
      <c r="V3432" t="s">
        <v>1932</v>
      </c>
      <c r="W3432" s="1">
        <v>39836</v>
      </c>
      <c r="X3432" t="s">
        <v>1933</v>
      </c>
      <c r="Y3432" s="1">
        <v>39836</v>
      </c>
      <c r="Z3432" t="s">
        <v>1934</v>
      </c>
    </row>
    <row r="3433" spans="1:26" x14ac:dyDescent="0.3">
      <c r="A3433" t="s">
        <v>0</v>
      </c>
      <c r="B3433" t="s">
        <v>1</v>
      </c>
      <c r="C3433" t="s">
        <v>5033</v>
      </c>
      <c r="D3433" t="s">
        <v>5034</v>
      </c>
      <c r="E3433">
        <v>75</v>
      </c>
      <c r="F3433" t="s">
        <v>312</v>
      </c>
      <c r="G3433">
        <v>87</v>
      </c>
      <c r="H3433" t="s">
        <v>2687</v>
      </c>
      <c r="I3433">
        <v>87114</v>
      </c>
      <c r="J3433" t="s">
        <v>3819</v>
      </c>
      <c r="K3433" t="b">
        <v>0</v>
      </c>
      <c r="M3433" t="b">
        <v>0</v>
      </c>
      <c r="O3433" s="1">
        <v>38951</v>
      </c>
      <c r="S3433" s="1">
        <v>39836</v>
      </c>
      <c r="V3433" t="s">
        <v>1932</v>
      </c>
      <c r="W3433" s="1">
        <v>39836</v>
      </c>
      <c r="X3433" t="s">
        <v>1933</v>
      </c>
      <c r="Y3433" s="1">
        <v>39836</v>
      </c>
      <c r="Z3433" t="s">
        <v>1934</v>
      </c>
    </row>
    <row r="3434" spans="1:26" x14ac:dyDescent="0.3">
      <c r="A3434" t="s">
        <v>17</v>
      </c>
      <c r="B3434" t="s">
        <v>18</v>
      </c>
      <c r="C3434" t="s">
        <v>5035</v>
      </c>
      <c r="D3434" t="s">
        <v>5036</v>
      </c>
      <c r="E3434">
        <v>84</v>
      </c>
      <c r="F3434" t="s">
        <v>21</v>
      </c>
      <c r="G3434">
        <v>73</v>
      </c>
      <c r="H3434" t="s">
        <v>432</v>
      </c>
      <c r="I3434">
        <v>73003</v>
      </c>
      <c r="J3434" t="s">
        <v>5037</v>
      </c>
      <c r="K3434" t="b">
        <v>0</v>
      </c>
      <c r="M3434" t="b">
        <v>1</v>
      </c>
      <c r="O3434" s="1">
        <v>37043</v>
      </c>
      <c r="S3434" s="1">
        <v>39841</v>
      </c>
      <c r="V3434" t="s">
        <v>1932</v>
      </c>
      <c r="W3434" s="1">
        <v>39841</v>
      </c>
      <c r="X3434" t="s">
        <v>1933</v>
      </c>
      <c r="Y3434" s="1">
        <v>39841</v>
      </c>
      <c r="Z3434" t="s">
        <v>1934</v>
      </c>
    </row>
    <row r="3435" spans="1:26" x14ac:dyDescent="0.3">
      <c r="A3435" t="s">
        <v>17</v>
      </c>
      <c r="B3435" t="s">
        <v>18</v>
      </c>
      <c r="C3435" t="s">
        <v>5035</v>
      </c>
      <c r="D3435" t="s">
        <v>5036</v>
      </c>
      <c r="E3435">
        <v>84</v>
      </c>
      <c r="F3435" t="s">
        <v>21</v>
      </c>
      <c r="G3435">
        <v>73</v>
      </c>
      <c r="H3435" t="s">
        <v>432</v>
      </c>
      <c r="I3435">
        <v>73003</v>
      </c>
      <c r="J3435" t="s">
        <v>5037</v>
      </c>
      <c r="K3435" t="b">
        <v>0</v>
      </c>
      <c r="M3435" t="b">
        <v>1</v>
      </c>
      <c r="O3435" s="1">
        <v>37043</v>
      </c>
      <c r="S3435" s="1">
        <v>39841</v>
      </c>
      <c r="V3435" t="s">
        <v>1932</v>
      </c>
      <c r="W3435" s="1">
        <v>39841</v>
      </c>
      <c r="X3435" t="s">
        <v>1933</v>
      </c>
      <c r="Y3435" s="1">
        <v>39841</v>
      </c>
      <c r="Z3435" t="s">
        <v>1934</v>
      </c>
    </row>
    <row r="3436" spans="1:26" x14ac:dyDescent="0.3">
      <c r="A3436" t="s">
        <v>17</v>
      </c>
      <c r="B3436" t="s">
        <v>18</v>
      </c>
      <c r="C3436" t="s">
        <v>5035</v>
      </c>
      <c r="D3436" t="s">
        <v>5036</v>
      </c>
      <c r="E3436">
        <v>84</v>
      </c>
      <c r="F3436" t="s">
        <v>21</v>
      </c>
      <c r="G3436">
        <v>73</v>
      </c>
      <c r="H3436" t="s">
        <v>432</v>
      </c>
      <c r="I3436">
        <v>73003</v>
      </c>
      <c r="J3436" t="s">
        <v>5037</v>
      </c>
      <c r="K3436" t="b">
        <v>0</v>
      </c>
      <c r="M3436" t="b">
        <v>1</v>
      </c>
      <c r="O3436" s="1">
        <v>37043</v>
      </c>
      <c r="S3436" s="1">
        <v>39841</v>
      </c>
      <c r="V3436" t="s">
        <v>1932</v>
      </c>
      <c r="W3436" s="1">
        <v>39841</v>
      </c>
      <c r="X3436" t="s">
        <v>1933</v>
      </c>
      <c r="Y3436" s="1">
        <v>39841</v>
      </c>
      <c r="Z3436" t="s">
        <v>1934</v>
      </c>
    </row>
    <row r="3437" spans="1:26" x14ac:dyDescent="0.3">
      <c r="A3437" t="s">
        <v>17</v>
      </c>
      <c r="B3437" t="s">
        <v>18</v>
      </c>
      <c r="C3437" t="s">
        <v>5038</v>
      </c>
      <c r="D3437" t="s">
        <v>5039</v>
      </c>
      <c r="E3437">
        <v>84</v>
      </c>
      <c r="F3437" t="s">
        <v>21</v>
      </c>
      <c r="G3437">
        <v>74</v>
      </c>
      <c r="H3437" t="s">
        <v>486</v>
      </c>
      <c r="I3437">
        <v>74010</v>
      </c>
      <c r="J3437" t="s">
        <v>5040</v>
      </c>
      <c r="K3437" t="b">
        <v>0</v>
      </c>
      <c r="M3437" t="b">
        <v>0</v>
      </c>
      <c r="O3437" s="1">
        <v>37340</v>
      </c>
      <c r="S3437" s="1">
        <v>39842</v>
      </c>
      <c r="V3437" t="s">
        <v>1932</v>
      </c>
      <c r="W3437" s="1">
        <v>39842</v>
      </c>
      <c r="X3437" t="s">
        <v>1933</v>
      </c>
      <c r="Y3437" s="1">
        <v>39842</v>
      </c>
      <c r="Z3437" t="s">
        <v>1934</v>
      </c>
    </row>
    <row r="3438" spans="1:26" x14ac:dyDescent="0.3">
      <c r="A3438" t="s">
        <v>17</v>
      </c>
      <c r="B3438" t="s">
        <v>18</v>
      </c>
      <c r="C3438" t="s">
        <v>5041</v>
      </c>
      <c r="D3438" t="s">
        <v>5042</v>
      </c>
      <c r="E3438">
        <v>84</v>
      </c>
      <c r="F3438" t="s">
        <v>21</v>
      </c>
      <c r="G3438">
        <v>74</v>
      </c>
      <c r="H3438" t="s">
        <v>486</v>
      </c>
      <c r="I3438">
        <v>74010</v>
      </c>
      <c r="J3438" t="s">
        <v>5040</v>
      </c>
      <c r="K3438" t="b">
        <v>0</v>
      </c>
      <c r="M3438" t="b">
        <v>0</v>
      </c>
      <c r="O3438" s="1">
        <v>37340</v>
      </c>
      <c r="S3438" s="1">
        <v>39842</v>
      </c>
      <c r="V3438" t="s">
        <v>1932</v>
      </c>
      <c r="W3438" s="1">
        <v>39842</v>
      </c>
      <c r="X3438" t="s">
        <v>1933</v>
      </c>
      <c r="Y3438" s="1">
        <v>39842</v>
      </c>
      <c r="Z3438" t="s">
        <v>1934</v>
      </c>
    </row>
    <row r="3439" spans="1:26" x14ac:dyDescent="0.3">
      <c r="A3439" t="s">
        <v>17</v>
      </c>
      <c r="B3439" t="s">
        <v>18</v>
      </c>
      <c r="C3439" t="s">
        <v>5043</v>
      </c>
      <c r="D3439" t="s">
        <v>5044</v>
      </c>
      <c r="E3439">
        <v>84</v>
      </c>
      <c r="F3439" t="s">
        <v>21</v>
      </c>
      <c r="G3439">
        <v>74</v>
      </c>
      <c r="H3439" t="s">
        <v>486</v>
      </c>
      <c r="I3439">
        <v>74010</v>
      </c>
      <c r="J3439" t="s">
        <v>5040</v>
      </c>
      <c r="K3439" t="b">
        <v>0</v>
      </c>
      <c r="M3439" t="b">
        <v>0</v>
      </c>
      <c r="O3439" s="1">
        <v>37340</v>
      </c>
      <c r="S3439" s="1">
        <v>39842</v>
      </c>
      <c r="V3439" t="s">
        <v>1932</v>
      </c>
      <c r="W3439" s="1">
        <v>39842</v>
      </c>
      <c r="X3439" t="s">
        <v>1933</v>
      </c>
      <c r="Y3439" s="1">
        <v>39842</v>
      </c>
      <c r="Z3439" t="s">
        <v>1934</v>
      </c>
    </row>
    <row r="3440" spans="1:26" x14ac:dyDescent="0.3">
      <c r="A3440" t="s">
        <v>17</v>
      </c>
      <c r="B3440" t="s">
        <v>18</v>
      </c>
      <c r="C3440" t="s">
        <v>5043</v>
      </c>
      <c r="D3440" t="s">
        <v>5044</v>
      </c>
      <c r="E3440">
        <v>84</v>
      </c>
      <c r="F3440" t="s">
        <v>21</v>
      </c>
      <c r="G3440">
        <v>74</v>
      </c>
      <c r="H3440" t="s">
        <v>486</v>
      </c>
      <c r="I3440">
        <v>74010</v>
      </c>
      <c r="J3440" t="s">
        <v>5040</v>
      </c>
      <c r="K3440" t="b">
        <v>0</v>
      </c>
      <c r="M3440" t="b">
        <v>0</v>
      </c>
      <c r="O3440" s="1">
        <v>37340</v>
      </c>
      <c r="S3440" s="1">
        <v>39842</v>
      </c>
      <c r="V3440" t="s">
        <v>1932</v>
      </c>
      <c r="W3440" s="1">
        <v>39842</v>
      </c>
      <c r="X3440" t="s">
        <v>1933</v>
      </c>
      <c r="Y3440" s="1">
        <v>39842</v>
      </c>
      <c r="Z3440" t="s">
        <v>1934</v>
      </c>
    </row>
    <row r="3441" spans="1:26" x14ac:dyDescent="0.3">
      <c r="A3441" t="s">
        <v>17</v>
      </c>
      <c r="B3441" t="s">
        <v>18</v>
      </c>
      <c r="C3441" t="s">
        <v>5041</v>
      </c>
      <c r="D3441" t="s">
        <v>5042</v>
      </c>
      <c r="E3441">
        <v>84</v>
      </c>
      <c r="F3441" t="s">
        <v>21</v>
      </c>
      <c r="G3441">
        <v>74</v>
      </c>
      <c r="H3441" t="s">
        <v>486</v>
      </c>
      <c r="I3441">
        <v>74010</v>
      </c>
      <c r="J3441" t="s">
        <v>5040</v>
      </c>
      <c r="K3441" t="b">
        <v>0</v>
      </c>
      <c r="M3441" t="b">
        <v>0</v>
      </c>
      <c r="O3441" s="1">
        <v>37340</v>
      </c>
      <c r="S3441" s="1">
        <v>39842</v>
      </c>
      <c r="V3441" t="s">
        <v>1932</v>
      </c>
      <c r="W3441" s="1">
        <v>39842</v>
      </c>
      <c r="X3441" t="s">
        <v>1933</v>
      </c>
      <c r="Y3441" s="1">
        <v>39842</v>
      </c>
      <c r="Z3441" t="s">
        <v>1934</v>
      </c>
    </row>
    <row r="3442" spans="1:26" x14ac:dyDescent="0.3">
      <c r="A3442" t="s">
        <v>17</v>
      </c>
      <c r="B3442" t="s">
        <v>18</v>
      </c>
      <c r="C3442" t="s">
        <v>5045</v>
      </c>
      <c r="D3442" t="s">
        <v>5046</v>
      </c>
      <c r="E3442">
        <v>84</v>
      </c>
      <c r="F3442" t="s">
        <v>21</v>
      </c>
      <c r="G3442">
        <v>74</v>
      </c>
      <c r="H3442" t="s">
        <v>486</v>
      </c>
      <c r="I3442">
        <v>74010</v>
      </c>
      <c r="J3442" t="s">
        <v>5040</v>
      </c>
      <c r="K3442" t="b">
        <v>0</v>
      </c>
      <c r="M3442" t="b">
        <v>0</v>
      </c>
      <c r="O3442" s="1">
        <v>37340</v>
      </c>
      <c r="S3442" s="1">
        <v>39842</v>
      </c>
      <c r="V3442" t="s">
        <v>1932</v>
      </c>
      <c r="W3442" s="1">
        <v>39842</v>
      </c>
      <c r="X3442" t="s">
        <v>1933</v>
      </c>
      <c r="Y3442" s="1">
        <v>39842</v>
      </c>
      <c r="Z3442" t="s">
        <v>1934</v>
      </c>
    </row>
    <row r="3443" spans="1:26" x14ac:dyDescent="0.3">
      <c r="A3443" t="s">
        <v>17</v>
      </c>
      <c r="B3443" t="s">
        <v>18</v>
      </c>
      <c r="C3443" t="s">
        <v>5045</v>
      </c>
      <c r="D3443" t="s">
        <v>5046</v>
      </c>
      <c r="E3443">
        <v>84</v>
      </c>
      <c r="F3443" t="s">
        <v>21</v>
      </c>
      <c r="G3443">
        <v>74</v>
      </c>
      <c r="H3443" t="s">
        <v>486</v>
      </c>
      <c r="I3443">
        <v>74010</v>
      </c>
      <c r="J3443" t="s">
        <v>5040</v>
      </c>
      <c r="K3443" t="b">
        <v>0</v>
      </c>
      <c r="M3443" t="b">
        <v>0</v>
      </c>
      <c r="O3443" s="1">
        <v>37340</v>
      </c>
      <c r="S3443" s="1">
        <v>39842</v>
      </c>
      <c r="V3443" t="s">
        <v>1932</v>
      </c>
      <c r="W3443" s="1">
        <v>39842</v>
      </c>
      <c r="X3443" t="s">
        <v>1933</v>
      </c>
      <c r="Y3443" s="1">
        <v>39842</v>
      </c>
      <c r="Z3443" t="s">
        <v>1934</v>
      </c>
    </row>
    <row r="3444" spans="1:26" x14ac:dyDescent="0.3">
      <c r="A3444" t="s">
        <v>17</v>
      </c>
      <c r="B3444" t="s">
        <v>18</v>
      </c>
      <c r="C3444" t="s">
        <v>5047</v>
      </c>
      <c r="D3444" t="s">
        <v>5048</v>
      </c>
      <c r="E3444">
        <v>84</v>
      </c>
      <c r="F3444" t="s">
        <v>21</v>
      </c>
      <c r="G3444">
        <v>74</v>
      </c>
      <c r="H3444" t="s">
        <v>486</v>
      </c>
      <c r="I3444">
        <v>74010</v>
      </c>
      <c r="J3444" t="s">
        <v>5040</v>
      </c>
      <c r="K3444" t="b">
        <v>0</v>
      </c>
      <c r="M3444" t="b">
        <v>0</v>
      </c>
      <c r="O3444" s="1">
        <v>37340</v>
      </c>
      <c r="S3444" s="1">
        <v>39842</v>
      </c>
      <c r="V3444" t="s">
        <v>1932</v>
      </c>
      <c r="W3444" s="1">
        <v>39842</v>
      </c>
      <c r="X3444" t="s">
        <v>1933</v>
      </c>
      <c r="Y3444" s="1">
        <v>39842</v>
      </c>
      <c r="Z3444" t="s">
        <v>1934</v>
      </c>
    </row>
    <row r="3445" spans="1:26" x14ac:dyDescent="0.3">
      <c r="A3445" t="s">
        <v>17</v>
      </c>
      <c r="B3445" t="s">
        <v>18</v>
      </c>
      <c r="C3445" t="s">
        <v>5038</v>
      </c>
      <c r="D3445" t="s">
        <v>5039</v>
      </c>
      <c r="E3445">
        <v>84</v>
      </c>
      <c r="F3445" t="s">
        <v>21</v>
      </c>
      <c r="G3445">
        <v>74</v>
      </c>
      <c r="H3445" t="s">
        <v>486</v>
      </c>
      <c r="I3445">
        <v>74010</v>
      </c>
      <c r="J3445" t="s">
        <v>5040</v>
      </c>
      <c r="K3445" t="b">
        <v>0</v>
      </c>
      <c r="M3445" t="b">
        <v>0</v>
      </c>
      <c r="O3445" s="1">
        <v>37340</v>
      </c>
      <c r="S3445" s="1">
        <v>39842</v>
      </c>
      <c r="V3445" t="s">
        <v>1932</v>
      </c>
      <c r="W3445" s="1">
        <v>39842</v>
      </c>
      <c r="X3445" t="s">
        <v>1933</v>
      </c>
      <c r="Y3445" s="1">
        <v>39842</v>
      </c>
      <c r="Z3445" t="s">
        <v>1934</v>
      </c>
    </row>
    <row r="3446" spans="1:26" x14ac:dyDescent="0.3">
      <c r="A3446" t="s">
        <v>17</v>
      </c>
      <c r="B3446" t="s">
        <v>18</v>
      </c>
      <c r="C3446" t="s">
        <v>5049</v>
      </c>
      <c r="D3446" t="s">
        <v>5050</v>
      </c>
      <c r="E3446">
        <v>84</v>
      </c>
      <c r="F3446" t="s">
        <v>21</v>
      </c>
      <c r="G3446">
        <v>74</v>
      </c>
      <c r="H3446" t="s">
        <v>486</v>
      </c>
      <c r="I3446">
        <v>74019</v>
      </c>
      <c r="J3446" t="s">
        <v>5051</v>
      </c>
      <c r="K3446" t="b">
        <v>0</v>
      </c>
      <c r="M3446" t="b">
        <v>0</v>
      </c>
      <c r="O3446" s="1">
        <v>37340</v>
      </c>
      <c r="S3446" s="1">
        <v>39842</v>
      </c>
      <c r="V3446" t="s">
        <v>1932</v>
      </c>
      <c r="W3446" s="1">
        <v>39842</v>
      </c>
      <c r="X3446" t="s">
        <v>1933</v>
      </c>
      <c r="Y3446" s="1">
        <v>39842</v>
      </c>
      <c r="Z3446" t="s">
        <v>1934</v>
      </c>
    </row>
    <row r="3447" spans="1:26" x14ac:dyDescent="0.3">
      <c r="A3447" t="s">
        <v>17</v>
      </c>
      <c r="B3447" t="s">
        <v>18</v>
      </c>
      <c r="C3447" t="s">
        <v>5049</v>
      </c>
      <c r="D3447" t="s">
        <v>5050</v>
      </c>
      <c r="E3447">
        <v>84</v>
      </c>
      <c r="F3447" t="s">
        <v>21</v>
      </c>
      <c r="G3447">
        <v>74</v>
      </c>
      <c r="H3447" t="s">
        <v>486</v>
      </c>
      <c r="I3447">
        <v>74019</v>
      </c>
      <c r="J3447" t="s">
        <v>5051</v>
      </c>
      <c r="K3447" t="b">
        <v>0</v>
      </c>
      <c r="M3447" t="b">
        <v>0</v>
      </c>
      <c r="O3447" s="1">
        <v>37340</v>
      </c>
      <c r="S3447" s="1">
        <v>39842</v>
      </c>
      <c r="V3447" t="s">
        <v>1932</v>
      </c>
      <c r="W3447" s="1">
        <v>39842</v>
      </c>
      <c r="X3447" t="s">
        <v>1933</v>
      </c>
      <c r="Y3447" s="1">
        <v>39842</v>
      </c>
      <c r="Z3447" t="s">
        <v>1934</v>
      </c>
    </row>
    <row r="3448" spans="1:26" x14ac:dyDescent="0.3">
      <c r="A3448" t="s">
        <v>17</v>
      </c>
      <c r="B3448" t="s">
        <v>18</v>
      </c>
      <c r="C3448" t="s">
        <v>5052</v>
      </c>
      <c r="D3448" t="s">
        <v>5053</v>
      </c>
      <c r="E3448">
        <v>84</v>
      </c>
      <c r="F3448" t="s">
        <v>21</v>
      </c>
      <c r="G3448">
        <v>74</v>
      </c>
      <c r="H3448" t="s">
        <v>486</v>
      </c>
      <c r="I3448">
        <v>74112</v>
      </c>
      <c r="J3448" t="s">
        <v>5054</v>
      </c>
      <c r="K3448" t="b">
        <v>0</v>
      </c>
      <c r="M3448" t="b">
        <v>0</v>
      </c>
      <c r="O3448" s="1">
        <v>37340</v>
      </c>
      <c r="S3448" s="1">
        <v>39842</v>
      </c>
      <c r="V3448" t="s">
        <v>1932</v>
      </c>
      <c r="W3448" s="1">
        <v>39842</v>
      </c>
      <c r="X3448" t="s">
        <v>1933</v>
      </c>
      <c r="Y3448" s="1">
        <v>39842</v>
      </c>
      <c r="Z3448" t="s">
        <v>1934</v>
      </c>
    </row>
    <row r="3449" spans="1:26" x14ac:dyDescent="0.3">
      <c r="A3449" t="s">
        <v>17</v>
      </c>
      <c r="B3449" t="s">
        <v>18</v>
      </c>
      <c r="C3449" t="s">
        <v>5055</v>
      </c>
      <c r="D3449" t="s">
        <v>5056</v>
      </c>
      <c r="E3449">
        <v>84</v>
      </c>
      <c r="F3449" t="s">
        <v>21</v>
      </c>
      <c r="G3449">
        <v>74</v>
      </c>
      <c r="H3449" t="s">
        <v>486</v>
      </c>
      <c r="I3449">
        <v>74112</v>
      </c>
      <c r="J3449" t="s">
        <v>5054</v>
      </c>
      <c r="K3449" t="b">
        <v>0</v>
      </c>
      <c r="M3449" t="b">
        <v>0</v>
      </c>
      <c r="O3449" s="1">
        <v>37340</v>
      </c>
      <c r="S3449" s="1">
        <v>39842</v>
      </c>
      <c r="V3449" t="s">
        <v>1932</v>
      </c>
      <c r="W3449" s="1">
        <v>39842</v>
      </c>
      <c r="X3449" t="s">
        <v>1933</v>
      </c>
      <c r="Y3449" s="1">
        <v>39842</v>
      </c>
      <c r="Z3449" t="s">
        <v>1934</v>
      </c>
    </row>
    <row r="3450" spans="1:26" x14ac:dyDescent="0.3">
      <c r="A3450" t="s">
        <v>17</v>
      </c>
      <c r="B3450" t="s">
        <v>18</v>
      </c>
      <c r="C3450" t="s">
        <v>5055</v>
      </c>
      <c r="D3450" t="s">
        <v>5056</v>
      </c>
      <c r="E3450">
        <v>84</v>
      </c>
      <c r="F3450" t="s">
        <v>21</v>
      </c>
      <c r="G3450">
        <v>74</v>
      </c>
      <c r="H3450" t="s">
        <v>486</v>
      </c>
      <c r="I3450">
        <v>74112</v>
      </c>
      <c r="J3450" t="s">
        <v>5054</v>
      </c>
      <c r="K3450" t="b">
        <v>0</v>
      </c>
      <c r="M3450" t="b">
        <v>0</v>
      </c>
      <c r="O3450" s="1">
        <v>37340</v>
      </c>
      <c r="S3450" s="1">
        <v>39842</v>
      </c>
      <c r="V3450" t="s">
        <v>1932</v>
      </c>
      <c r="W3450" s="1">
        <v>39842</v>
      </c>
      <c r="X3450" t="s">
        <v>1933</v>
      </c>
      <c r="Y3450" s="1">
        <v>39842</v>
      </c>
      <c r="Z3450" t="s">
        <v>1934</v>
      </c>
    </row>
    <row r="3451" spans="1:26" x14ac:dyDescent="0.3">
      <c r="A3451" t="s">
        <v>17</v>
      </c>
      <c r="B3451" t="s">
        <v>18</v>
      </c>
      <c r="C3451" t="s">
        <v>5052</v>
      </c>
      <c r="D3451" t="s">
        <v>5053</v>
      </c>
      <c r="E3451">
        <v>84</v>
      </c>
      <c r="F3451" t="s">
        <v>21</v>
      </c>
      <c r="G3451">
        <v>74</v>
      </c>
      <c r="H3451" t="s">
        <v>486</v>
      </c>
      <c r="I3451">
        <v>74112</v>
      </c>
      <c r="J3451" t="s">
        <v>5054</v>
      </c>
      <c r="K3451" t="b">
        <v>0</v>
      </c>
      <c r="M3451" t="b">
        <v>0</v>
      </c>
      <c r="O3451" s="1">
        <v>37340</v>
      </c>
      <c r="S3451" s="1">
        <v>39842</v>
      </c>
      <c r="V3451" t="s">
        <v>1932</v>
      </c>
      <c r="W3451" s="1">
        <v>39842</v>
      </c>
      <c r="X3451" t="s">
        <v>1933</v>
      </c>
      <c r="Y3451" s="1">
        <v>39842</v>
      </c>
      <c r="Z3451" t="s">
        <v>1934</v>
      </c>
    </row>
    <row r="3452" spans="1:26" x14ac:dyDescent="0.3">
      <c r="A3452" t="s">
        <v>17</v>
      </c>
      <c r="B3452" t="s">
        <v>18</v>
      </c>
      <c r="C3452" t="s">
        <v>5057</v>
      </c>
      <c r="D3452" t="s">
        <v>5058</v>
      </c>
      <c r="E3452">
        <v>84</v>
      </c>
      <c r="F3452" t="s">
        <v>21</v>
      </c>
      <c r="G3452">
        <v>74</v>
      </c>
      <c r="H3452" t="s">
        <v>486</v>
      </c>
      <c r="I3452">
        <v>74213</v>
      </c>
      <c r="J3452" t="s">
        <v>5059</v>
      </c>
      <c r="K3452" t="b">
        <v>0</v>
      </c>
      <c r="M3452" t="b">
        <v>0</v>
      </c>
      <c r="O3452" s="1">
        <v>37340</v>
      </c>
      <c r="S3452" s="1">
        <v>39842</v>
      </c>
      <c r="V3452" t="s">
        <v>1932</v>
      </c>
      <c r="W3452" s="1">
        <v>39842</v>
      </c>
      <c r="X3452" t="s">
        <v>1933</v>
      </c>
      <c r="Y3452" s="1">
        <v>39842</v>
      </c>
      <c r="Z3452" t="s">
        <v>1934</v>
      </c>
    </row>
    <row r="3453" spans="1:26" x14ac:dyDescent="0.3">
      <c r="A3453" t="s">
        <v>17</v>
      </c>
      <c r="B3453" t="s">
        <v>18</v>
      </c>
      <c r="C3453" t="s">
        <v>5057</v>
      </c>
      <c r="D3453" t="s">
        <v>5058</v>
      </c>
      <c r="E3453">
        <v>84</v>
      </c>
      <c r="F3453" t="s">
        <v>21</v>
      </c>
      <c r="G3453">
        <v>74</v>
      </c>
      <c r="H3453" t="s">
        <v>486</v>
      </c>
      <c r="I3453">
        <v>74213</v>
      </c>
      <c r="J3453" t="s">
        <v>5059</v>
      </c>
      <c r="K3453" t="b">
        <v>0</v>
      </c>
      <c r="M3453" t="b">
        <v>0</v>
      </c>
      <c r="O3453" s="1">
        <v>37340</v>
      </c>
      <c r="S3453" s="1">
        <v>39842</v>
      </c>
      <c r="V3453" t="s">
        <v>1932</v>
      </c>
      <c r="W3453" s="1">
        <v>39842</v>
      </c>
      <c r="X3453" t="s">
        <v>1933</v>
      </c>
      <c r="Y3453" s="1">
        <v>39842</v>
      </c>
      <c r="Z3453" t="s">
        <v>1934</v>
      </c>
    </row>
    <row r="3454" spans="1:26" x14ac:dyDescent="0.3">
      <c r="A3454" t="s">
        <v>17</v>
      </c>
      <c r="B3454" t="s">
        <v>18</v>
      </c>
      <c r="C3454" t="s">
        <v>5060</v>
      </c>
      <c r="D3454" t="s">
        <v>5061</v>
      </c>
      <c r="E3454">
        <v>93</v>
      </c>
      <c r="F3454" t="s">
        <v>11</v>
      </c>
      <c r="G3454">
        <v>5</v>
      </c>
      <c r="H3454" t="s">
        <v>983</v>
      </c>
      <c r="I3454">
        <v>5183</v>
      </c>
      <c r="J3454" t="s">
        <v>5062</v>
      </c>
      <c r="K3454" t="b">
        <v>0</v>
      </c>
      <c r="M3454" t="b">
        <v>0</v>
      </c>
      <c r="O3454" s="1">
        <v>38992</v>
      </c>
      <c r="S3454" s="1">
        <v>39847</v>
      </c>
      <c r="V3454" t="s">
        <v>1932</v>
      </c>
      <c r="W3454" s="1">
        <v>39847</v>
      </c>
      <c r="X3454" t="s">
        <v>1933</v>
      </c>
      <c r="Y3454" s="1">
        <v>39847</v>
      </c>
      <c r="Z3454" t="s">
        <v>1934</v>
      </c>
    </row>
    <row r="3455" spans="1:26" x14ac:dyDescent="0.3">
      <c r="A3455" t="s">
        <v>17</v>
      </c>
      <c r="B3455" t="s">
        <v>18</v>
      </c>
      <c r="C3455" t="s">
        <v>5060</v>
      </c>
      <c r="D3455" t="s">
        <v>5061</v>
      </c>
      <c r="E3455">
        <v>93</v>
      </c>
      <c r="F3455" t="s">
        <v>11</v>
      </c>
      <c r="G3455">
        <v>5</v>
      </c>
      <c r="H3455" t="s">
        <v>983</v>
      </c>
      <c r="I3455">
        <v>5183</v>
      </c>
      <c r="J3455" t="s">
        <v>5062</v>
      </c>
      <c r="K3455" t="b">
        <v>0</v>
      </c>
      <c r="M3455" t="b">
        <v>0</v>
      </c>
      <c r="O3455" s="1">
        <v>38992</v>
      </c>
      <c r="S3455" s="1">
        <v>39847</v>
      </c>
      <c r="V3455" t="s">
        <v>1932</v>
      </c>
      <c r="W3455" s="1">
        <v>39847</v>
      </c>
      <c r="X3455" t="s">
        <v>1933</v>
      </c>
      <c r="Y3455" s="1">
        <v>39847</v>
      </c>
      <c r="Z3455" t="s">
        <v>1934</v>
      </c>
    </row>
    <row r="3456" spans="1:26" x14ac:dyDescent="0.3">
      <c r="A3456" t="s">
        <v>17</v>
      </c>
      <c r="B3456" t="s">
        <v>18</v>
      </c>
      <c r="C3456" t="s">
        <v>5060</v>
      </c>
      <c r="D3456" t="s">
        <v>5061</v>
      </c>
      <c r="E3456">
        <v>93</v>
      </c>
      <c r="F3456" t="s">
        <v>11</v>
      </c>
      <c r="G3456">
        <v>5</v>
      </c>
      <c r="H3456" t="s">
        <v>983</v>
      </c>
      <c r="I3456">
        <v>5183</v>
      </c>
      <c r="J3456" t="s">
        <v>5062</v>
      </c>
      <c r="K3456" t="b">
        <v>0</v>
      </c>
      <c r="M3456" t="b">
        <v>0</v>
      </c>
      <c r="O3456" s="1">
        <v>38992</v>
      </c>
      <c r="S3456" s="1">
        <v>39847</v>
      </c>
      <c r="V3456" t="s">
        <v>1932</v>
      </c>
      <c r="W3456" s="1">
        <v>39847</v>
      </c>
      <c r="X3456" t="s">
        <v>1933</v>
      </c>
      <c r="Y3456" s="1">
        <v>39847</v>
      </c>
      <c r="Z3456" t="s">
        <v>1934</v>
      </c>
    </row>
    <row r="3457" spans="1:26" x14ac:dyDescent="0.3">
      <c r="A3457" t="s">
        <v>17</v>
      </c>
      <c r="B3457" t="s">
        <v>18</v>
      </c>
      <c r="C3457" t="s">
        <v>5063</v>
      </c>
      <c r="D3457" t="s">
        <v>5064</v>
      </c>
      <c r="E3457">
        <v>93</v>
      </c>
      <c r="F3457" t="s">
        <v>11</v>
      </c>
      <c r="G3457">
        <v>5</v>
      </c>
      <c r="H3457" t="s">
        <v>983</v>
      </c>
      <c r="I3457">
        <v>5063</v>
      </c>
      <c r="J3457" t="s">
        <v>5065</v>
      </c>
      <c r="K3457" t="b">
        <v>0</v>
      </c>
      <c r="M3457" t="b">
        <v>0</v>
      </c>
      <c r="O3457" s="1">
        <v>37567</v>
      </c>
      <c r="S3457" s="1">
        <v>39856</v>
      </c>
      <c r="V3457" t="s">
        <v>1932</v>
      </c>
      <c r="W3457" s="1">
        <v>39856</v>
      </c>
      <c r="X3457" t="s">
        <v>1933</v>
      </c>
      <c r="Y3457" s="1">
        <v>39856</v>
      </c>
      <c r="Z3457" t="s">
        <v>1934</v>
      </c>
    </row>
    <row r="3458" spans="1:26" x14ac:dyDescent="0.3">
      <c r="A3458" t="s">
        <v>17</v>
      </c>
      <c r="B3458" t="s">
        <v>18</v>
      </c>
      <c r="C3458" t="s">
        <v>5063</v>
      </c>
      <c r="D3458" t="s">
        <v>5064</v>
      </c>
      <c r="E3458">
        <v>93</v>
      </c>
      <c r="F3458" t="s">
        <v>11</v>
      </c>
      <c r="G3458">
        <v>5</v>
      </c>
      <c r="H3458" t="s">
        <v>983</v>
      </c>
      <c r="I3458">
        <v>5063</v>
      </c>
      <c r="J3458" t="s">
        <v>5065</v>
      </c>
      <c r="K3458" t="b">
        <v>0</v>
      </c>
      <c r="M3458" t="b">
        <v>0</v>
      </c>
      <c r="O3458" s="1">
        <v>37567</v>
      </c>
      <c r="S3458" s="1">
        <v>39856</v>
      </c>
      <c r="V3458" t="s">
        <v>1932</v>
      </c>
      <c r="W3458" s="1">
        <v>39856</v>
      </c>
      <c r="X3458" t="s">
        <v>1933</v>
      </c>
      <c r="Y3458" s="1">
        <v>39856</v>
      </c>
      <c r="Z3458" t="s">
        <v>1934</v>
      </c>
    </row>
    <row r="3459" spans="1:26" x14ac:dyDescent="0.3">
      <c r="A3459" t="s">
        <v>17</v>
      </c>
      <c r="B3459" t="s">
        <v>18</v>
      </c>
      <c r="C3459" t="s">
        <v>5063</v>
      </c>
      <c r="D3459" t="s">
        <v>5064</v>
      </c>
      <c r="E3459">
        <v>93</v>
      </c>
      <c r="F3459" t="s">
        <v>11</v>
      </c>
      <c r="G3459">
        <v>5</v>
      </c>
      <c r="H3459" t="s">
        <v>983</v>
      </c>
      <c r="I3459">
        <v>5063</v>
      </c>
      <c r="J3459" t="s">
        <v>5065</v>
      </c>
      <c r="K3459" t="b">
        <v>0</v>
      </c>
      <c r="M3459" t="b">
        <v>0</v>
      </c>
      <c r="O3459" s="1">
        <v>37567</v>
      </c>
      <c r="S3459" s="1">
        <v>39856</v>
      </c>
      <c r="V3459" t="s">
        <v>1932</v>
      </c>
      <c r="W3459" s="1">
        <v>39856</v>
      </c>
      <c r="X3459" t="s">
        <v>1933</v>
      </c>
      <c r="Y3459" s="1">
        <v>39856</v>
      </c>
      <c r="Z3459" t="s">
        <v>1934</v>
      </c>
    </row>
    <row r="3460" spans="1:26" x14ac:dyDescent="0.3">
      <c r="A3460" t="s">
        <v>0</v>
      </c>
      <c r="B3460" t="s">
        <v>1</v>
      </c>
      <c r="C3460" t="s">
        <v>5066</v>
      </c>
      <c r="D3460" t="s">
        <v>5067</v>
      </c>
      <c r="E3460">
        <v>76</v>
      </c>
      <c r="F3460" t="s">
        <v>26</v>
      </c>
      <c r="G3460">
        <v>34</v>
      </c>
      <c r="H3460" t="s">
        <v>287</v>
      </c>
      <c r="I3460">
        <v>34202</v>
      </c>
      <c r="J3460" t="s">
        <v>5068</v>
      </c>
      <c r="K3460" t="b">
        <v>1</v>
      </c>
      <c r="L3460" t="s">
        <v>5069</v>
      </c>
      <c r="M3460" t="b">
        <v>1</v>
      </c>
      <c r="N3460" t="s">
        <v>5066</v>
      </c>
      <c r="O3460" s="1">
        <v>39653</v>
      </c>
      <c r="S3460" s="1">
        <v>39856</v>
      </c>
      <c r="V3460" t="s">
        <v>1932</v>
      </c>
      <c r="W3460" s="1">
        <v>39856</v>
      </c>
      <c r="X3460" t="s">
        <v>1933</v>
      </c>
      <c r="Y3460" s="1">
        <v>39856</v>
      </c>
      <c r="Z3460" t="s">
        <v>1934</v>
      </c>
    </row>
    <row r="3461" spans="1:26" x14ac:dyDescent="0.3">
      <c r="A3461" t="s">
        <v>0</v>
      </c>
      <c r="B3461" t="s">
        <v>1</v>
      </c>
      <c r="C3461" t="s">
        <v>5070</v>
      </c>
      <c r="D3461" t="s">
        <v>5067</v>
      </c>
      <c r="E3461">
        <v>76</v>
      </c>
      <c r="F3461" t="s">
        <v>26</v>
      </c>
      <c r="G3461">
        <v>34</v>
      </c>
      <c r="H3461" t="s">
        <v>287</v>
      </c>
      <c r="I3461">
        <v>34295</v>
      </c>
      <c r="J3461" t="s">
        <v>5071</v>
      </c>
      <c r="K3461" t="b">
        <v>1</v>
      </c>
      <c r="L3461" t="s">
        <v>5069</v>
      </c>
      <c r="M3461" t="b">
        <v>0</v>
      </c>
      <c r="N3461" t="s">
        <v>5070</v>
      </c>
      <c r="O3461" s="1">
        <v>39653</v>
      </c>
      <c r="S3461" s="1">
        <v>39857</v>
      </c>
      <c r="V3461" t="s">
        <v>1932</v>
      </c>
      <c r="W3461" s="1">
        <v>39857</v>
      </c>
      <c r="X3461" t="s">
        <v>1933</v>
      </c>
      <c r="Y3461" s="1">
        <v>39857</v>
      </c>
      <c r="Z3461" t="s">
        <v>1934</v>
      </c>
    </row>
    <row r="3462" spans="1:26" x14ac:dyDescent="0.3">
      <c r="A3462" t="s">
        <v>0</v>
      </c>
      <c r="B3462" t="s">
        <v>1</v>
      </c>
      <c r="C3462" t="s">
        <v>5072</v>
      </c>
      <c r="D3462" t="s">
        <v>5073</v>
      </c>
      <c r="E3462">
        <v>84</v>
      </c>
      <c r="F3462" t="s">
        <v>21</v>
      </c>
      <c r="G3462">
        <v>74</v>
      </c>
      <c r="H3462" t="s">
        <v>486</v>
      </c>
      <c r="I3462">
        <v>74273</v>
      </c>
      <c r="J3462" t="s">
        <v>487</v>
      </c>
      <c r="K3462" t="b">
        <v>0</v>
      </c>
      <c r="M3462" t="b">
        <v>1</v>
      </c>
      <c r="O3462" s="1">
        <v>37559</v>
      </c>
      <c r="S3462" s="1">
        <v>39871</v>
      </c>
      <c r="V3462" t="s">
        <v>1932</v>
      </c>
      <c r="W3462" s="1">
        <v>39871</v>
      </c>
      <c r="X3462" t="s">
        <v>1933</v>
      </c>
      <c r="Y3462" s="1">
        <v>39871</v>
      </c>
      <c r="Z3462" t="s">
        <v>1934</v>
      </c>
    </row>
    <row r="3463" spans="1:26" x14ac:dyDescent="0.3">
      <c r="A3463" t="s">
        <v>0</v>
      </c>
      <c r="B3463" t="s">
        <v>1</v>
      </c>
      <c r="C3463" t="s">
        <v>5074</v>
      </c>
      <c r="D3463" t="s">
        <v>5075</v>
      </c>
      <c r="E3463">
        <v>84</v>
      </c>
      <c r="F3463" t="s">
        <v>21</v>
      </c>
      <c r="G3463">
        <v>69</v>
      </c>
      <c r="H3463" t="s">
        <v>528</v>
      </c>
      <c r="I3463">
        <v>69123</v>
      </c>
      <c r="J3463" t="s">
        <v>5076</v>
      </c>
      <c r="K3463" t="b">
        <v>1</v>
      </c>
      <c r="L3463" t="s">
        <v>5077</v>
      </c>
      <c r="M3463" t="b">
        <v>0</v>
      </c>
      <c r="N3463" t="s">
        <v>5078</v>
      </c>
      <c r="O3463" s="1">
        <v>37993</v>
      </c>
      <c r="S3463" s="1">
        <v>39874</v>
      </c>
      <c r="V3463" t="s">
        <v>1932</v>
      </c>
      <c r="W3463" s="1">
        <v>39874</v>
      </c>
      <c r="X3463" t="s">
        <v>1933</v>
      </c>
      <c r="Y3463" s="1">
        <v>39874</v>
      </c>
      <c r="Z3463" t="s">
        <v>1934</v>
      </c>
    </row>
    <row r="3464" spans="1:26" x14ac:dyDescent="0.3">
      <c r="A3464" t="s">
        <v>0</v>
      </c>
      <c r="B3464" t="s">
        <v>1</v>
      </c>
      <c r="C3464" t="s">
        <v>5074</v>
      </c>
      <c r="D3464" t="s">
        <v>5075</v>
      </c>
      <c r="E3464">
        <v>84</v>
      </c>
      <c r="F3464" t="s">
        <v>21</v>
      </c>
      <c r="G3464">
        <v>69</v>
      </c>
      <c r="H3464" t="s">
        <v>528</v>
      </c>
      <c r="I3464">
        <v>69266</v>
      </c>
      <c r="J3464" t="s">
        <v>5079</v>
      </c>
      <c r="K3464" t="b">
        <v>1</v>
      </c>
      <c r="L3464" t="s">
        <v>5077</v>
      </c>
      <c r="M3464" t="b">
        <v>0</v>
      </c>
      <c r="N3464" t="s">
        <v>5078</v>
      </c>
      <c r="O3464" s="1">
        <v>37993</v>
      </c>
      <c r="S3464" s="1">
        <v>39874</v>
      </c>
      <c r="V3464" t="s">
        <v>1932</v>
      </c>
      <c r="W3464" s="1">
        <v>39874</v>
      </c>
      <c r="X3464" t="s">
        <v>1933</v>
      </c>
      <c r="Y3464" s="1">
        <v>39874</v>
      </c>
      <c r="Z3464" t="s">
        <v>1934</v>
      </c>
    </row>
    <row r="3465" spans="1:26" x14ac:dyDescent="0.3">
      <c r="A3465" t="s">
        <v>0</v>
      </c>
      <c r="B3465" t="s">
        <v>1</v>
      </c>
      <c r="C3465" t="s">
        <v>5080</v>
      </c>
      <c r="D3465" t="s">
        <v>5081</v>
      </c>
      <c r="E3465">
        <v>84</v>
      </c>
      <c r="F3465" t="s">
        <v>21</v>
      </c>
      <c r="G3465">
        <v>38</v>
      </c>
      <c r="H3465" t="s">
        <v>22</v>
      </c>
      <c r="I3465">
        <v>38349</v>
      </c>
      <c r="J3465" t="s">
        <v>517</v>
      </c>
      <c r="K3465" t="b">
        <v>0</v>
      </c>
      <c r="M3465" t="b">
        <v>0</v>
      </c>
      <c r="O3465" s="1">
        <v>38533</v>
      </c>
      <c r="S3465" s="1">
        <v>39883</v>
      </c>
      <c r="V3465" t="s">
        <v>1932</v>
      </c>
      <c r="W3465" s="1">
        <v>39883</v>
      </c>
      <c r="X3465" t="s">
        <v>1933</v>
      </c>
      <c r="Y3465" s="1">
        <v>39883</v>
      </c>
      <c r="Z3465" t="s">
        <v>1934</v>
      </c>
    </row>
    <row r="3466" spans="1:26" x14ac:dyDescent="0.3">
      <c r="A3466" t="s">
        <v>17</v>
      </c>
      <c r="B3466" t="s">
        <v>18</v>
      </c>
      <c r="C3466" t="s">
        <v>5082</v>
      </c>
      <c r="D3466" t="s">
        <v>5083</v>
      </c>
      <c r="E3466">
        <v>84</v>
      </c>
      <c r="F3466" t="s">
        <v>21</v>
      </c>
      <c r="G3466">
        <v>73</v>
      </c>
      <c r="H3466" t="s">
        <v>432</v>
      </c>
      <c r="I3466">
        <v>73206</v>
      </c>
      <c r="J3466" t="s">
        <v>2706</v>
      </c>
      <c r="K3466" t="b">
        <v>1</v>
      </c>
      <c r="L3466" t="s">
        <v>2704</v>
      </c>
      <c r="M3466" t="b">
        <v>0</v>
      </c>
      <c r="N3466" t="s">
        <v>5082</v>
      </c>
      <c r="O3466" s="1">
        <v>39616</v>
      </c>
      <c r="S3466" s="1">
        <v>39892</v>
      </c>
      <c r="V3466" t="s">
        <v>1932</v>
      </c>
      <c r="W3466" s="1">
        <v>39892</v>
      </c>
      <c r="X3466" t="s">
        <v>1933</v>
      </c>
      <c r="Y3466" s="1">
        <v>39892</v>
      </c>
      <c r="Z3466" t="s">
        <v>1934</v>
      </c>
    </row>
    <row r="3467" spans="1:26" x14ac:dyDescent="0.3">
      <c r="A3467" t="s">
        <v>0</v>
      </c>
      <c r="B3467" t="s">
        <v>1</v>
      </c>
      <c r="C3467" t="s">
        <v>5084</v>
      </c>
      <c r="D3467" t="s">
        <v>5085</v>
      </c>
      <c r="E3467">
        <v>75</v>
      </c>
      <c r="F3467" t="s">
        <v>312</v>
      </c>
      <c r="G3467">
        <v>64</v>
      </c>
      <c r="H3467" t="s">
        <v>313</v>
      </c>
      <c r="I3467">
        <v>64407</v>
      </c>
      <c r="J3467" t="s">
        <v>5086</v>
      </c>
      <c r="K3467" t="b">
        <v>0</v>
      </c>
      <c r="M3467" t="b">
        <v>0</v>
      </c>
      <c r="O3467" s="1">
        <v>36087</v>
      </c>
      <c r="S3467" s="1">
        <v>39897</v>
      </c>
      <c r="V3467" t="s">
        <v>1932</v>
      </c>
      <c r="W3467" s="1">
        <v>39897</v>
      </c>
      <c r="X3467" t="s">
        <v>1933</v>
      </c>
      <c r="Y3467" s="1">
        <v>39897</v>
      </c>
      <c r="Z3467" t="s">
        <v>1934</v>
      </c>
    </row>
    <row r="3468" spans="1:26" x14ac:dyDescent="0.3">
      <c r="A3468" t="s">
        <v>17</v>
      </c>
      <c r="B3468" t="s">
        <v>18</v>
      </c>
      <c r="C3468" t="s">
        <v>5087</v>
      </c>
      <c r="D3468" t="s">
        <v>5088</v>
      </c>
      <c r="E3468">
        <v>76</v>
      </c>
      <c r="F3468" t="s">
        <v>26</v>
      </c>
      <c r="G3468">
        <v>66</v>
      </c>
      <c r="H3468" t="s">
        <v>1514</v>
      </c>
      <c r="I3468">
        <v>66129</v>
      </c>
      <c r="J3468" t="s">
        <v>5089</v>
      </c>
      <c r="K3468" t="b">
        <v>0</v>
      </c>
      <c r="M3468" t="b">
        <v>0</v>
      </c>
      <c r="O3468" s="1">
        <v>38939</v>
      </c>
      <c r="S3468" s="1">
        <v>39912</v>
      </c>
      <c r="V3468" t="s">
        <v>1932</v>
      </c>
      <c r="W3468" s="1">
        <v>39912</v>
      </c>
      <c r="X3468" t="s">
        <v>1933</v>
      </c>
      <c r="Y3468" s="1">
        <v>39912</v>
      </c>
      <c r="Z3468" t="s">
        <v>1934</v>
      </c>
    </row>
    <row r="3469" spans="1:26" x14ac:dyDescent="0.3">
      <c r="A3469" t="s">
        <v>17</v>
      </c>
      <c r="B3469" t="s">
        <v>18</v>
      </c>
      <c r="C3469" t="s">
        <v>5087</v>
      </c>
      <c r="D3469" t="s">
        <v>5088</v>
      </c>
      <c r="E3469">
        <v>76</v>
      </c>
      <c r="F3469" t="s">
        <v>26</v>
      </c>
      <c r="G3469">
        <v>66</v>
      </c>
      <c r="H3469" t="s">
        <v>1514</v>
      </c>
      <c r="I3469">
        <v>66129</v>
      </c>
      <c r="J3469" t="s">
        <v>5089</v>
      </c>
      <c r="K3469" t="b">
        <v>0</v>
      </c>
      <c r="M3469" t="b">
        <v>0</v>
      </c>
      <c r="O3469" s="1">
        <v>38939</v>
      </c>
      <c r="S3469" s="1">
        <v>39912</v>
      </c>
      <c r="V3469" t="s">
        <v>1932</v>
      </c>
      <c r="W3469" s="1">
        <v>39912</v>
      </c>
      <c r="X3469" t="s">
        <v>1933</v>
      </c>
      <c r="Y3469" s="1">
        <v>39912</v>
      </c>
      <c r="Z3469" t="s">
        <v>1934</v>
      </c>
    </row>
    <row r="3470" spans="1:26" x14ac:dyDescent="0.3">
      <c r="A3470" t="s">
        <v>0</v>
      </c>
      <c r="B3470" t="s">
        <v>1</v>
      </c>
      <c r="C3470" t="s">
        <v>1286</v>
      </c>
      <c r="D3470" t="s">
        <v>5090</v>
      </c>
      <c r="E3470">
        <v>44</v>
      </c>
      <c r="F3470" t="s">
        <v>389</v>
      </c>
      <c r="G3470">
        <v>57</v>
      </c>
      <c r="H3470" t="s">
        <v>390</v>
      </c>
      <c r="I3470">
        <v>57221</v>
      </c>
      <c r="J3470" t="s">
        <v>1285</v>
      </c>
      <c r="K3470" t="b">
        <v>1</v>
      </c>
      <c r="L3470" t="s">
        <v>5091</v>
      </c>
      <c r="M3470" t="b">
        <v>1</v>
      </c>
      <c r="N3470" t="s">
        <v>1286</v>
      </c>
      <c r="O3470" s="1">
        <v>39349</v>
      </c>
      <c r="S3470" s="1">
        <v>39923</v>
      </c>
      <c r="V3470" t="s">
        <v>1932</v>
      </c>
      <c r="W3470" s="1">
        <v>39923</v>
      </c>
      <c r="X3470" t="s">
        <v>1933</v>
      </c>
      <c r="Y3470" s="1">
        <v>39923</v>
      </c>
      <c r="Z3470" t="s">
        <v>1934</v>
      </c>
    </row>
    <row r="3471" spans="1:26" x14ac:dyDescent="0.3">
      <c r="A3471" t="s">
        <v>0</v>
      </c>
      <c r="B3471" t="s">
        <v>1</v>
      </c>
      <c r="C3471" t="s">
        <v>804</v>
      </c>
      <c r="D3471" t="s">
        <v>5092</v>
      </c>
      <c r="E3471">
        <v>44</v>
      </c>
      <c r="F3471" t="s">
        <v>389</v>
      </c>
      <c r="G3471">
        <v>57</v>
      </c>
      <c r="H3471" t="s">
        <v>390</v>
      </c>
      <c r="I3471">
        <v>57672</v>
      </c>
      <c r="J3471" t="s">
        <v>803</v>
      </c>
      <c r="K3471" t="b">
        <v>1</v>
      </c>
      <c r="L3471" t="s">
        <v>5093</v>
      </c>
      <c r="M3471" t="b">
        <v>1</v>
      </c>
      <c r="N3471" t="s">
        <v>804</v>
      </c>
      <c r="O3471" s="1">
        <v>39349</v>
      </c>
      <c r="S3471" s="1">
        <v>39923</v>
      </c>
      <c r="V3471" t="s">
        <v>1932</v>
      </c>
      <c r="W3471" s="1">
        <v>39923</v>
      </c>
      <c r="X3471" t="s">
        <v>1933</v>
      </c>
      <c r="Y3471" s="1">
        <v>39923</v>
      </c>
      <c r="Z3471" t="s">
        <v>1934</v>
      </c>
    </row>
    <row r="3472" spans="1:26" x14ac:dyDescent="0.3">
      <c r="A3472" t="s">
        <v>0</v>
      </c>
      <c r="B3472" t="s">
        <v>1</v>
      </c>
      <c r="C3472" t="s">
        <v>5094</v>
      </c>
      <c r="D3472" t="s">
        <v>5095</v>
      </c>
      <c r="E3472">
        <v>28</v>
      </c>
      <c r="F3472" t="s">
        <v>1304</v>
      </c>
      <c r="G3472">
        <v>76</v>
      </c>
      <c r="H3472" t="s">
        <v>1305</v>
      </c>
      <c r="I3472">
        <v>76005</v>
      </c>
      <c r="J3472" t="s">
        <v>1306</v>
      </c>
      <c r="K3472" t="b">
        <v>0</v>
      </c>
      <c r="M3472" t="b">
        <v>1</v>
      </c>
      <c r="O3472" s="1">
        <v>36370</v>
      </c>
      <c r="S3472" s="1">
        <v>39923</v>
      </c>
      <c r="V3472" t="s">
        <v>1932</v>
      </c>
      <c r="W3472" s="1">
        <v>39923</v>
      </c>
      <c r="X3472" t="s">
        <v>1933</v>
      </c>
      <c r="Y3472" s="1">
        <v>39923</v>
      </c>
      <c r="Z3472" t="s">
        <v>1934</v>
      </c>
    </row>
    <row r="3473" spans="1:26" x14ac:dyDescent="0.3">
      <c r="A3473" t="s">
        <v>0</v>
      </c>
      <c r="B3473" t="s">
        <v>1</v>
      </c>
      <c r="C3473" t="s">
        <v>5094</v>
      </c>
      <c r="D3473" t="s">
        <v>5095</v>
      </c>
      <c r="E3473">
        <v>28</v>
      </c>
      <c r="F3473" t="s">
        <v>1304</v>
      </c>
      <c r="G3473">
        <v>76</v>
      </c>
      <c r="H3473" t="s">
        <v>1305</v>
      </c>
      <c r="I3473">
        <v>76039</v>
      </c>
      <c r="J3473" t="s">
        <v>1309</v>
      </c>
      <c r="K3473" t="b">
        <v>0</v>
      </c>
      <c r="M3473" t="b">
        <v>1</v>
      </c>
      <c r="O3473" s="1">
        <v>36370</v>
      </c>
      <c r="S3473" s="1">
        <v>39923</v>
      </c>
      <c r="V3473" t="s">
        <v>1932</v>
      </c>
      <c r="W3473" s="1">
        <v>39923</v>
      </c>
      <c r="X3473" t="s">
        <v>1933</v>
      </c>
      <c r="Y3473" s="1">
        <v>39923</v>
      </c>
      <c r="Z3473" t="s">
        <v>1934</v>
      </c>
    </row>
    <row r="3474" spans="1:26" x14ac:dyDescent="0.3">
      <c r="A3474" t="s">
        <v>0</v>
      </c>
      <c r="B3474" t="s">
        <v>1</v>
      </c>
      <c r="C3474" t="s">
        <v>5094</v>
      </c>
      <c r="D3474" t="s">
        <v>5095</v>
      </c>
      <c r="E3474">
        <v>28</v>
      </c>
      <c r="F3474" t="s">
        <v>1304</v>
      </c>
      <c r="G3474">
        <v>76</v>
      </c>
      <c r="H3474" t="s">
        <v>1305</v>
      </c>
      <c r="I3474">
        <v>76069</v>
      </c>
      <c r="J3474" t="s">
        <v>1310</v>
      </c>
      <c r="K3474" t="b">
        <v>0</v>
      </c>
      <c r="M3474" t="b">
        <v>1</v>
      </c>
      <c r="O3474" s="1">
        <v>36370</v>
      </c>
      <c r="S3474" s="1">
        <v>39923</v>
      </c>
      <c r="V3474" t="s">
        <v>1932</v>
      </c>
      <c r="W3474" s="1">
        <v>39923</v>
      </c>
      <c r="X3474" t="s">
        <v>1933</v>
      </c>
      <c r="Y3474" s="1">
        <v>39923</v>
      </c>
      <c r="Z3474" t="s">
        <v>1934</v>
      </c>
    </row>
    <row r="3475" spans="1:26" x14ac:dyDescent="0.3">
      <c r="A3475" t="s">
        <v>0</v>
      </c>
      <c r="B3475" t="s">
        <v>1</v>
      </c>
      <c r="C3475" t="s">
        <v>5094</v>
      </c>
      <c r="D3475" t="s">
        <v>5095</v>
      </c>
      <c r="E3475">
        <v>28</v>
      </c>
      <c r="F3475" t="s">
        <v>1304</v>
      </c>
      <c r="G3475">
        <v>76</v>
      </c>
      <c r="H3475" t="s">
        <v>1305</v>
      </c>
      <c r="I3475">
        <v>76103</v>
      </c>
      <c r="J3475" t="s">
        <v>1311</v>
      </c>
      <c r="K3475" t="b">
        <v>0</v>
      </c>
      <c r="M3475" t="b">
        <v>1</v>
      </c>
      <c r="O3475" s="1">
        <v>36370</v>
      </c>
      <c r="S3475" s="1">
        <v>39923</v>
      </c>
      <c r="V3475" t="s">
        <v>1932</v>
      </c>
      <c r="W3475" s="1">
        <v>39923</v>
      </c>
      <c r="X3475" t="s">
        <v>1933</v>
      </c>
      <c r="Y3475" s="1">
        <v>39923</v>
      </c>
      <c r="Z3475" t="s">
        <v>1934</v>
      </c>
    </row>
    <row r="3476" spans="1:26" x14ac:dyDescent="0.3">
      <c r="A3476" t="s">
        <v>0</v>
      </c>
      <c r="B3476" t="s">
        <v>1</v>
      </c>
      <c r="C3476" t="s">
        <v>5094</v>
      </c>
      <c r="D3476" t="s">
        <v>5095</v>
      </c>
      <c r="E3476">
        <v>28</v>
      </c>
      <c r="F3476" t="s">
        <v>1304</v>
      </c>
      <c r="G3476">
        <v>76</v>
      </c>
      <c r="H3476" t="s">
        <v>1305</v>
      </c>
      <c r="I3476">
        <v>76157</v>
      </c>
      <c r="J3476" t="s">
        <v>1313</v>
      </c>
      <c r="K3476" t="b">
        <v>0</v>
      </c>
      <c r="M3476" t="b">
        <v>1</v>
      </c>
      <c r="O3476" s="1">
        <v>36370</v>
      </c>
      <c r="S3476" s="1">
        <v>39923</v>
      </c>
      <c r="V3476" t="s">
        <v>1932</v>
      </c>
      <c r="W3476" s="1">
        <v>39923</v>
      </c>
      <c r="X3476" t="s">
        <v>1933</v>
      </c>
      <c r="Y3476" s="1">
        <v>39923</v>
      </c>
      <c r="Z3476" t="s">
        <v>1934</v>
      </c>
    </row>
    <row r="3477" spans="1:26" x14ac:dyDescent="0.3">
      <c r="A3477" t="s">
        <v>0</v>
      </c>
      <c r="B3477" t="s">
        <v>1</v>
      </c>
      <c r="C3477" t="s">
        <v>5094</v>
      </c>
      <c r="D3477" t="s">
        <v>5095</v>
      </c>
      <c r="E3477">
        <v>28</v>
      </c>
      <c r="F3477" t="s">
        <v>1304</v>
      </c>
      <c r="G3477">
        <v>76</v>
      </c>
      <c r="H3477" t="s">
        <v>1305</v>
      </c>
      <c r="I3477">
        <v>76313</v>
      </c>
      <c r="J3477" t="s">
        <v>1323</v>
      </c>
      <c r="K3477" t="b">
        <v>0</v>
      </c>
      <c r="M3477" t="b">
        <v>1</v>
      </c>
      <c r="O3477" s="1">
        <v>36370</v>
      </c>
      <c r="S3477" s="1">
        <v>39923</v>
      </c>
      <c r="V3477" t="s">
        <v>1932</v>
      </c>
      <c r="W3477" s="1">
        <v>39923</v>
      </c>
      <c r="X3477" t="s">
        <v>1933</v>
      </c>
      <c r="Y3477" s="1">
        <v>39923</v>
      </c>
      <c r="Z3477" t="s">
        <v>1934</v>
      </c>
    </row>
    <row r="3478" spans="1:26" x14ac:dyDescent="0.3">
      <c r="A3478" t="s">
        <v>0</v>
      </c>
      <c r="B3478" t="s">
        <v>1</v>
      </c>
      <c r="C3478" t="s">
        <v>5094</v>
      </c>
      <c r="D3478" t="s">
        <v>5095</v>
      </c>
      <c r="E3478">
        <v>28</v>
      </c>
      <c r="F3478" t="s">
        <v>1304</v>
      </c>
      <c r="G3478">
        <v>76</v>
      </c>
      <c r="H3478" t="s">
        <v>1305</v>
      </c>
      <c r="I3478">
        <v>76319</v>
      </c>
      <c r="J3478" t="s">
        <v>1324</v>
      </c>
      <c r="K3478" t="b">
        <v>0</v>
      </c>
      <c r="M3478" t="b">
        <v>1</v>
      </c>
      <c r="O3478" s="1">
        <v>36370</v>
      </c>
      <c r="S3478" s="1">
        <v>39923</v>
      </c>
      <c r="V3478" t="s">
        <v>1932</v>
      </c>
      <c r="W3478" s="1">
        <v>39923</v>
      </c>
      <c r="X3478" t="s">
        <v>1933</v>
      </c>
      <c r="Y3478" s="1">
        <v>39923</v>
      </c>
      <c r="Z3478" t="s">
        <v>1934</v>
      </c>
    </row>
    <row r="3479" spans="1:26" x14ac:dyDescent="0.3">
      <c r="A3479" t="s">
        <v>0</v>
      </c>
      <c r="B3479" t="s">
        <v>1</v>
      </c>
      <c r="C3479" t="s">
        <v>5094</v>
      </c>
      <c r="D3479" t="s">
        <v>5095</v>
      </c>
      <c r="E3479">
        <v>28</v>
      </c>
      <c r="F3479" t="s">
        <v>1304</v>
      </c>
      <c r="G3479">
        <v>76</v>
      </c>
      <c r="H3479" t="s">
        <v>1305</v>
      </c>
      <c r="I3479">
        <v>76322</v>
      </c>
      <c r="J3479" t="s">
        <v>1325</v>
      </c>
      <c r="K3479" t="b">
        <v>0</v>
      </c>
      <c r="M3479" t="b">
        <v>1</v>
      </c>
      <c r="O3479" s="1">
        <v>36370</v>
      </c>
      <c r="S3479" s="1">
        <v>39923</v>
      </c>
      <c r="V3479" t="s">
        <v>1932</v>
      </c>
      <c r="W3479" s="1">
        <v>39923</v>
      </c>
      <c r="X3479" t="s">
        <v>1933</v>
      </c>
      <c r="Y3479" s="1">
        <v>39923</v>
      </c>
      <c r="Z3479" t="s">
        <v>1934</v>
      </c>
    </row>
    <row r="3480" spans="1:26" x14ac:dyDescent="0.3">
      <c r="A3480" t="s">
        <v>0</v>
      </c>
      <c r="B3480" t="s">
        <v>1</v>
      </c>
      <c r="C3480" t="s">
        <v>5094</v>
      </c>
      <c r="D3480" t="s">
        <v>5095</v>
      </c>
      <c r="E3480">
        <v>28</v>
      </c>
      <c r="F3480" t="s">
        <v>1304</v>
      </c>
      <c r="G3480">
        <v>76</v>
      </c>
      <c r="H3480" t="s">
        <v>1305</v>
      </c>
      <c r="I3480">
        <v>76350</v>
      </c>
      <c r="J3480" t="s">
        <v>1326</v>
      </c>
      <c r="K3480" t="b">
        <v>0</v>
      </c>
      <c r="M3480" t="b">
        <v>1</v>
      </c>
      <c r="O3480" s="1">
        <v>36370</v>
      </c>
      <c r="S3480" s="1">
        <v>39923</v>
      </c>
      <c r="V3480" t="s">
        <v>1932</v>
      </c>
      <c r="W3480" s="1">
        <v>39923</v>
      </c>
      <c r="X3480" t="s">
        <v>1933</v>
      </c>
      <c r="Y3480" s="1">
        <v>39923</v>
      </c>
      <c r="Z3480" t="s">
        <v>1934</v>
      </c>
    </row>
    <row r="3481" spans="1:26" x14ac:dyDescent="0.3">
      <c r="A3481" t="s">
        <v>0</v>
      </c>
      <c r="B3481" t="s">
        <v>1</v>
      </c>
      <c r="C3481" t="s">
        <v>5094</v>
      </c>
      <c r="D3481" t="s">
        <v>5095</v>
      </c>
      <c r="E3481">
        <v>28</v>
      </c>
      <c r="F3481" t="s">
        <v>1304</v>
      </c>
      <c r="G3481">
        <v>76</v>
      </c>
      <c r="H3481" t="s">
        <v>1305</v>
      </c>
      <c r="I3481">
        <v>76457</v>
      </c>
      <c r="J3481" t="s">
        <v>1329</v>
      </c>
      <c r="K3481" t="b">
        <v>0</v>
      </c>
      <c r="M3481" t="b">
        <v>1</v>
      </c>
      <c r="O3481" s="1">
        <v>36370</v>
      </c>
      <c r="S3481" s="1">
        <v>39923</v>
      </c>
      <c r="V3481" t="s">
        <v>1932</v>
      </c>
      <c r="W3481" s="1">
        <v>39923</v>
      </c>
      <c r="X3481" t="s">
        <v>1933</v>
      </c>
      <c r="Y3481" s="1">
        <v>39923</v>
      </c>
      <c r="Z3481" t="s">
        <v>1934</v>
      </c>
    </row>
    <row r="3482" spans="1:26" x14ac:dyDescent="0.3">
      <c r="A3482" t="s">
        <v>0</v>
      </c>
      <c r="B3482" t="s">
        <v>1</v>
      </c>
      <c r="C3482" t="s">
        <v>5094</v>
      </c>
      <c r="D3482" t="s">
        <v>5095</v>
      </c>
      <c r="E3482">
        <v>28</v>
      </c>
      <c r="F3482" t="s">
        <v>1304</v>
      </c>
      <c r="G3482">
        <v>76</v>
      </c>
      <c r="H3482" t="s">
        <v>1305</v>
      </c>
      <c r="I3482">
        <v>76484</v>
      </c>
      <c r="J3482" t="s">
        <v>1330</v>
      </c>
      <c r="K3482" t="b">
        <v>0</v>
      </c>
      <c r="M3482" t="b">
        <v>1</v>
      </c>
      <c r="O3482" s="1">
        <v>36370</v>
      </c>
      <c r="S3482" s="1">
        <v>39923</v>
      </c>
      <c r="V3482" t="s">
        <v>1932</v>
      </c>
      <c r="W3482" s="1">
        <v>39923</v>
      </c>
      <c r="X3482" t="s">
        <v>1933</v>
      </c>
      <c r="Y3482" s="1">
        <v>39923</v>
      </c>
      <c r="Z3482" t="s">
        <v>1934</v>
      </c>
    </row>
    <row r="3483" spans="1:26" x14ac:dyDescent="0.3">
      <c r="A3483" t="s">
        <v>0</v>
      </c>
      <c r="B3483" t="s">
        <v>1</v>
      </c>
      <c r="C3483" t="s">
        <v>5094</v>
      </c>
      <c r="D3483" t="s">
        <v>5095</v>
      </c>
      <c r="E3483">
        <v>28</v>
      </c>
      <c r="F3483" t="s">
        <v>1304</v>
      </c>
      <c r="G3483">
        <v>76</v>
      </c>
      <c r="H3483" t="s">
        <v>1305</v>
      </c>
      <c r="I3483">
        <v>76497</v>
      </c>
      <c r="J3483" t="s">
        <v>1332</v>
      </c>
      <c r="K3483" t="b">
        <v>0</v>
      </c>
      <c r="M3483" t="b">
        <v>1</v>
      </c>
      <c r="O3483" s="1">
        <v>36370</v>
      </c>
      <c r="S3483" s="1">
        <v>39923</v>
      </c>
      <c r="V3483" t="s">
        <v>1932</v>
      </c>
      <c r="W3483" s="1">
        <v>39923</v>
      </c>
      <c r="X3483" t="s">
        <v>1933</v>
      </c>
      <c r="Y3483" s="1">
        <v>39923</v>
      </c>
      <c r="Z3483" t="s">
        <v>1934</v>
      </c>
    </row>
    <row r="3484" spans="1:26" x14ac:dyDescent="0.3">
      <c r="A3484" t="s">
        <v>0</v>
      </c>
      <c r="B3484" t="s">
        <v>1</v>
      </c>
      <c r="C3484" t="s">
        <v>5094</v>
      </c>
      <c r="D3484" t="s">
        <v>5095</v>
      </c>
      <c r="E3484">
        <v>28</v>
      </c>
      <c r="F3484" t="s">
        <v>1304</v>
      </c>
      <c r="G3484">
        <v>76</v>
      </c>
      <c r="H3484" t="s">
        <v>1305</v>
      </c>
      <c r="I3484">
        <v>76498</v>
      </c>
      <c r="J3484" t="s">
        <v>1333</v>
      </c>
      <c r="K3484" t="b">
        <v>0</v>
      </c>
      <c r="M3484" t="b">
        <v>1</v>
      </c>
      <c r="O3484" s="1">
        <v>36370</v>
      </c>
      <c r="S3484" s="1">
        <v>39923</v>
      </c>
      <c r="V3484" t="s">
        <v>1932</v>
      </c>
      <c r="W3484" s="1">
        <v>39923</v>
      </c>
      <c r="X3484" t="s">
        <v>1933</v>
      </c>
      <c r="Y3484" s="1">
        <v>39923</v>
      </c>
      <c r="Z3484" t="s">
        <v>1934</v>
      </c>
    </row>
    <row r="3485" spans="1:26" x14ac:dyDescent="0.3">
      <c r="A3485" t="s">
        <v>0</v>
      </c>
      <c r="B3485" t="s">
        <v>1</v>
      </c>
      <c r="C3485" t="s">
        <v>5094</v>
      </c>
      <c r="D3485" t="s">
        <v>5095</v>
      </c>
      <c r="E3485">
        <v>28</v>
      </c>
      <c r="F3485" t="s">
        <v>1304</v>
      </c>
      <c r="G3485">
        <v>76</v>
      </c>
      <c r="H3485" t="s">
        <v>1305</v>
      </c>
      <c r="I3485">
        <v>76540</v>
      </c>
      <c r="J3485" t="s">
        <v>1334</v>
      </c>
      <c r="K3485" t="b">
        <v>0</v>
      </c>
      <c r="M3485" t="b">
        <v>1</v>
      </c>
      <c r="O3485" s="1">
        <v>36370</v>
      </c>
      <c r="S3485" s="1">
        <v>39923</v>
      </c>
      <c r="V3485" t="s">
        <v>1932</v>
      </c>
      <c r="W3485" s="1">
        <v>39923</v>
      </c>
      <c r="X3485" t="s">
        <v>1933</v>
      </c>
      <c r="Y3485" s="1">
        <v>39923</v>
      </c>
      <c r="Z3485" t="s">
        <v>1934</v>
      </c>
    </row>
    <row r="3486" spans="1:26" x14ac:dyDescent="0.3">
      <c r="A3486" t="s">
        <v>0</v>
      </c>
      <c r="B3486" t="s">
        <v>1</v>
      </c>
      <c r="C3486" t="s">
        <v>5094</v>
      </c>
      <c r="D3486" t="s">
        <v>5095</v>
      </c>
      <c r="E3486">
        <v>28</v>
      </c>
      <c r="F3486" t="s">
        <v>1304</v>
      </c>
      <c r="G3486">
        <v>76</v>
      </c>
      <c r="H3486" t="s">
        <v>1305</v>
      </c>
      <c r="I3486">
        <v>76575</v>
      </c>
      <c r="J3486" t="s">
        <v>1336</v>
      </c>
      <c r="K3486" t="b">
        <v>0</v>
      </c>
      <c r="M3486" t="b">
        <v>1</v>
      </c>
      <c r="O3486" s="1">
        <v>36370</v>
      </c>
      <c r="S3486" s="1">
        <v>39923</v>
      </c>
      <c r="V3486" t="s">
        <v>1932</v>
      </c>
      <c r="W3486" s="1">
        <v>39923</v>
      </c>
      <c r="X3486" t="s">
        <v>1933</v>
      </c>
      <c r="Y3486" s="1">
        <v>39923</v>
      </c>
      <c r="Z3486" t="s">
        <v>1934</v>
      </c>
    </row>
    <row r="3487" spans="1:26" x14ac:dyDescent="0.3">
      <c r="A3487" t="s">
        <v>0</v>
      </c>
      <c r="B3487" t="s">
        <v>1</v>
      </c>
      <c r="C3487" t="s">
        <v>5094</v>
      </c>
      <c r="D3487" t="s">
        <v>5095</v>
      </c>
      <c r="E3487">
        <v>28</v>
      </c>
      <c r="F3487" t="s">
        <v>1304</v>
      </c>
      <c r="G3487">
        <v>76</v>
      </c>
      <c r="H3487" t="s">
        <v>1305</v>
      </c>
      <c r="I3487">
        <v>76681</v>
      </c>
      <c r="J3487" t="s">
        <v>1340</v>
      </c>
      <c r="K3487" t="b">
        <v>0</v>
      </c>
      <c r="M3487" t="b">
        <v>1</v>
      </c>
      <c r="O3487" s="1">
        <v>36370</v>
      </c>
      <c r="S3487" s="1">
        <v>39923</v>
      </c>
      <c r="V3487" t="s">
        <v>1932</v>
      </c>
      <c r="W3487" s="1">
        <v>39923</v>
      </c>
      <c r="X3487" t="s">
        <v>1933</v>
      </c>
      <c r="Y3487" s="1">
        <v>39923</v>
      </c>
      <c r="Z3487" t="s">
        <v>1934</v>
      </c>
    </row>
    <row r="3488" spans="1:26" x14ac:dyDescent="0.3">
      <c r="A3488" t="s">
        <v>0</v>
      </c>
      <c r="B3488" t="s">
        <v>1</v>
      </c>
      <c r="C3488" t="s">
        <v>5094</v>
      </c>
      <c r="D3488" t="s">
        <v>5095</v>
      </c>
      <c r="E3488">
        <v>28</v>
      </c>
      <c r="F3488" t="s">
        <v>1304</v>
      </c>
      <c r="G3488">
        <v>76</v>
      </c>
      <c r="H3488" t="s">
        <v>1305</v>
      </c>
      <c r="I3488">
        <v>76717</v>
      </c>
      <c r="J3488" t="s">
        <v>1343</v>
      </c>
      <c r="K3488" t="b">
        <v>0</v>
      </c>
      <c r="M3488" t="b">
        <v>1</v>
      </c>
      <c r="O3488" s="1">
        <v>36370</v>
      </c>
      <c r="S3488" s="1">
        <v>39923</v>
      </c>
      <c r="V3488" t="s">
        <v>1932</v>
      </c>
      <c r="W3488" s="1">
        <v>39923</v>
      </c>
      <c r="X3488" t="s">
        <v>1933</v>
      </c>
      <c r="Y3488" s="1">
        <v>39923</v>
      </c>
      <c r="Z3488" t="s">
        <v>1934</v>
      </c>
    </row>
    <row r="3489" spans="1:26" x14ac:dyDescent="0.3">
      <c r="A3489" t="s">
        <v>0</v>
      </c>
      <c r="B3489" t="s">
        <v>1</v>
      </c>
      <c r="C3489" t="s">
        <v>5096</v>
      </c>
      <c r="D3489" t="s">
        <v>5097</v>
      </c>
      <c r="E3489">
        <v>93</v>
      </c>
      <c r="F3489" t="s">
        <v>11</v>
      </c>
      <c r="G3489">
        <v>84</v>
      </c>
      <c r="H3489" t="s">
        <v>226</v>
      </c>
      <c r="I3489">
        <v>84016</v>
      </c>
      <c r="J3489" t="s">
        <v>5098</v>
      </c>
      <c r="K3489" t="b">
        <v>0</v>
      </c>
      <c r="M3489" t="b">
        <v>0</v>
      </c>
      <c r="O3489" s="1">
        <v>36825</v>
      </c>
      <c r="Q3489" s="1">
        <v>38925</v>
      </c>
      <c r="S3489" s="1">
        <v>39933</v>
      </c>
      <c r="V3489" t="s">
        <v>1932</v>
      </c>
      <c r="W3489" s="1">
        <v>38925</v>
      </c>
      <c r="X3489" t="s">
        <v>1933</v>
      </c>
      <c r="Y3489" s="1">
        <v>39933</v>
      </c>
      <c r="Z3489" t="s">
        <v>1934</v>
      </c>
    </row>
    <row r="3490" spans="1:26" x14ac:dyDescent="0.3">
      <c r="A3490" t="s">
        <v>0</v>
      </c>
      <c r="B3490" t="s">
        <v>1</v>
      </c>
      <c r="C3490" t="s">
        <v>5099</v>
      </c>
      <c r="D3490" t="s">
        <v>5100</v>
      </c>
      <c r="E3490">
        <v>93</v>
      </c>
      <c r="F3490" t="s">
        <v>11</v>
      </c>
      <c r="G3490">
        <v>84</v>
      </c>
      <c r="H3490" t="s">
        <v>226</v>
      </c>
      <c r="I3490">
        <v>84039</v>
      </c>
      <c r="J3490" t="s">
        <v>5101</v>
      </c>
      <c r="K3490" t="b">
        <v>0</v>
      </c>
      <c r="M3490" t="b">
        <v>0</v>
      </c>
      <c r="O3490" s="1">
        <v>36825</v>
      </c>
      <c r="Q3490" s="1">
        <v>38925</v>
      </c>
      <c r="S3490" s="1">
        <v>39933</v>
      </c>
      <c r="V3490" t="s">
        <v>1932</v>
      </c>
      <c r="W3490" s="1">
        <v>38925</v>
      </c>
      <c r="X3490" t="s">
        <v>1933</v>
      </c>
      <c r="Y3490" s="1">
        <v>39933</v>
      </c>
      <c r="Z3490" t="s">
        <v>1934</v>
      </c>
    </row>
    <row r="3491" spans="1:26" x14ac:dyDescent="0.3">
      <c r="A3491" t="s">
        <v>0</v>
      </c>
      <c r="B3491" t="s">
        <v>1</v>
      </c>
      <c r="C3491" t="s">
        <v>5102</v>
      </c>
      <c r="D3491" t="s">
        <v>5103</v>
      </c>
      <c r="E3491">
        <v>93</v>
      </c>
      <c r="F3491" t="s">
        <v>11</v>
      </c>
      <c r="G3491">
        <v>84</v>
      </c>
      <c r="H3491" t="s">
        <v>226</v>
      </c>
      <c r="I3491">
        <v>84049</v>
      </c>
      <c r="J3491" t="s">
        <v>4493</v>
      </c>
      <c r="K3491" t="b">
        <v>0</v>
      </c>
      <c r="M3491" t="b">
        <v>0</v>
      </c>
      <c r="O3491" s="1">
        <v>36825</v>
      </c>
      <c r="Q3491" s="1">
        <v>38925</v>
      </c>
      <c r="S3491" s="1">
        <v>39933</v>
      </c>
      <c r="V3491" t="s">
        <v>1932</v>
      </c>
      <c r="W3491" s="1">
        <v>38925</v>
      </c>
      <c r="X3491" t="s">
        <v>1933</v>
      </c>
      <c r="Y3491" s="1">
        <v>39933</v>
      </c>
      <c r="Z3491" t="s">
        <v>1934</v>
      </c>
    </row>
    <row r="3492" spans="1:26" x14ac:dyDescent="0.3">
      <c r="A3492" t="s">
        <v>0</v>
      </c>
      <c r="B3492" t="s">
        <v>1</v>
      </c>
      <c r="C3492" t="s">
        <v>5104</v>
      </c>
      <c r="D3492" t="s">
        <v>5105</v>
      </c>
      <c r="E3492">
        <v>93</v>
      </c>
      <c r="F3492" t="s">
        <v>11</v>
      </c>
      <c r="G3492">
        <v>84</v>
      </c>
      <c r="H3492" t="s">
        <v>226</v>
      </c>
      <c r="I3492">
        <v>84056</v>
      </c>
      <c r="J3492" t="s">
        <v>5106</v>
      </c>
      <c r="K3492" t="b">
        <v>0</v>
      </c>
      <c r="M3492" t="b">
        <v>0</v>
      </c>
      <c r="O3492" s="1">
        <v>36825</v>
      </c>
      <c r="Q3492" s="1">
        <v>38925</v>
      </c>
      <c r="S3492" s="1">
        <v>39933</v>
      </c>
      <c r="V3492" t="s">
        <v>1932</v>
      </c>
      <c r="W3492" s="1">
        <v>38925</v>
      </c>
      <c r="X3492" t="s">
        <v>1933</v>
      </c>
      <c r="Y3492" s="1">
        <v>39933</v>
      </c>
      <c r="Z3492" t="s">
        <v>1934</v>
      </c>
    </row>
    <row r="3493" spans="1:26" x14ac:dyDescent="0.3">
      <c r="A3493" t="s">
        <v>0</v>
      </c>
      <c r="B3493" t="s">
        <v>1</v>
      </c>
      <c r="C3493" t="s">
        <v>5107</v>
      </c>
      <c r="D3493" t="s">
        <v>5108</v>
      </c>
      <c r="E3493">
        <v>93</v>
      </c>
      <c r="F3493" t="s">
        <v>11</v>
      </c>
      <c r="G3493">
        <v>84</v>
      </c>
      <c r="H3493" t="s">
        <v>226</v>
      </c>
      <c r="I3493">
        <v>84096</v>
      </c>
      <c r="J3493" t="s">
        <v>5109</v>
      </c>
      <c r="K3493" t="b">
        <v>0</v>
      </c>
      <c r="M3493" t="b">
        <v>0</v>
      </c>
      <c r="O3493" s="1">
        <v>36825</v>
      </c>
      <c r="Q3493" s="1">
        <v>38925</v>
      </c>
      <c r="S3493" s="1">
        <v>39933</v>
      </c>
      <c r="V3493" t="s">
        <v>1932</v>
      </c>
      <c r="W3493" s="1">
        <v>38925</v>
      </c>
      <c r="X3493" t="s">
        <v>1933</v>
      </c>
      <c r="Y3493" s="1">
        <v>39933</v>
      </c>
      <c r="Z3493" t="s">
        <v>1934</v>
      </c>
    </row>
    <row r="3494" spans="1:26" x14ac:dyDescent="0.3">
      <c r="A3494" t="s">
        <v>0</v>
      </c>
      <c r="B3494" t="s">
        <v>1</v>
      </c>
      <c r="C3494" t="s">
        <v>5110</v>
      </c>
      <c r="D3494" t="s">
        <v>5111</v>
      </c>
      <c r="E3494">
        <v>93</v>
      </c>
      <c r="F3494" t="s">
        <v>11</v>
      </c>
      <c r="G3494">
        <v>84</v>
      </c>
      <c r="H3494" t="s">
        <v>226</v>
      </c>
      <c r="I3494">
        <v>84098</v>
      </c>
      <c r="J3494" t="s">
        <v>5112</v>
      </c>
      <c r="K3494" t="b">
        <v>0</v>
      </c>
      <c r="M3494" t="b">
        <v>0</v>
      </c>
      <c r="O3494" s="1">
        <v>36825</v>
      </c>
      <c r="Q3494" s="1">
        <v>38925</v>
      </c>
      <c r="S3494" s="1">
        <v>39933</v>
      </c>
      <c r="V3494" t="s">
        <v>1932</v>
      </c>
      <c r="W3494" s="1">
        <v>38925</v>
      </c>
      <c r="X3494" t="s">
        <v>1933</v>
      </c>
      <c r="Y3494" s="1">
        <v>39933</v>
      </c>
      <c r="Z3494" t="s">
        <v>1934</v>
      </c>
    </row>
    <row r="3495" spans="1:26" x14ac:dyDescent="0.3">
      <c r="A3495" t="s">
        <v>0</v>
      </c>
      <c r="B3495" t="s">
        <v>1</v>
      </c>
      <c r="C3495" t="s">
        <v>5113</v>
      </c>
      <c r="D3495" t="s">
        <v>5114</v>
      </c>
      <c r="E3495">
        <v>93</v>
      </c>
      <c r="F3495" t="s">
        <v>11</v>
      </c>
      <c r="G3495">
        <v>84</v>
      </c>
      <c r="H3495" t="s">
        <v>226</v>
      </c>
      <c r="I3495">
        <v>84104</v>
      </c>
      <c r="J3495" t="s">
        <v>5115</v>
      </c>
      <c r="K3495" t="b">
        <v>0</v>
      </c>
      <c r="M3495" t="b">
        <v>0</v>
      </c>
      <c r="O3495" s="1">
        <v>36825</v>
      </c>
      <c r="Q3495" s="1">
        <v>38925</v>
      </c>
      <c r="S3495" s="1">
        <v>39933</v>
      </c>
      <c r="V3495" t="s">
        <v>1932</v>
      </c>
      <c r="W3495" s="1">
        <v>38925</v>
      </c>
      <c r="X3495" t="s">
        <v>1933</v>
      </c>
      <c r="Y3495" s="1">
        <v>39933</v>
      </c>
      <c r="Z3495" t="s">
        <v>1934</v>
      </c>
    </row>
    <row r="3496" spans="1:26" x14ac:dyDescent="0.3">
      <c r="A3496" t="s">
        <v>0</v>
      </c>
      <c r="B3496" t="s">
        <v>1</v>
      </c>
      <c r="C3496" t="s">
        <v>5116</v>
      </c>
      <c r="D3496" t="s">
        <v>5117</v>
      </c>
      <c r="E3496">
        <v>93</v>
      </c>
      <c r="F3496" t="s">
        <v>11</v>
      </c>
      <c r="G3496">
        <v>84</v>
      </c>
      <c r="H3496" t="s">
        <v>226</v>
      </c>
      <c r="I3496">
        <v>84126</v>
      </c>
      <c r="J3496" t="s">
        <v>5118</v>
      </c>
      <c r="K3496" t="b">
        <v>0</v>
      </c>
      <c r="M3496" t="b">
        <v>0</v>
      </c>
      <c r="O3496" s="1">
        <v>36825</v>
      </c>
      <c r="Q3496" s="1">
        <v>38925</v>
      </c>
      <c r="S3496" s="1">
        <v>39933</v>
      </c>
      <c r="V3496" t="s">
        <v>1932</v>
      </c>
      <c r="W3496" s="1">
        <v>38925</v>
      </c>
      <c r="X3496" t="s">
        <v>1933</v>
      </c>
      <c r="Y3496" s="1">
        <v>39933</v>
      </c>
      <c r="Z3496" t="s">
        <v>1934</v>
      </c>
    </row>
    <row r="3497" spans="1:26" x14ac:dyDescent="0.3">
      <c r="A3497" t="s">
        <v>0</v>
      </c>
      <c r="B3497" t="s">
        <v>1</v>
      </c>
      <c r="C3497" t="s">
        <v>5119</v>
      </c>
      <c r="D3497" t="s">
        <v>5120</v>
      </c>
      <c r="E3497">
        <v>93</v>
      </c>
      <c r="F3497" t="s">
        <v>11</v>
      </c>
      <c r="G3497">
        <v>84</v>
      </c>
      <c r="H3497" t="s">
        <v>226</v>
      </c>
      <c r="I3497">
        <v>84129</v>
      </c>
      <c r="J3497" t="s">
        <v>5121</v>
      </c>
      <c r="K3497" t="b">
        <v>0</v>
      </c>
      <c r="M3497" t="b">
        <v>0</v>
      </c>
      <c r="O3497" s="1">
        <v>36825</v>
      </c>
      <c r="Q3497" s="1">
        <v>38925</v>
      </c>
      <c r="S3497" s="1">
        <v>39933</v>
      </c>
      <c r="V3497" t="s">
        <v>1932</v>
      </c>
      <c r="W3497" s="1">
        <v>38925</v>
      </c>
      <c r="X3497" t="s">
        <v>1933</v>
      </c>
      <c r="Y3497" s="1">
        <v>39933</v>
      </c>
      <c r="Z3497" t="s">
        <v>1934</v>
      </c>
    </row>
    <row r="3498" spans="1:26" x14ac:dyDescent="0.3">
      <c r="A3498" t="s">
        <v>0</v>
      </c>
      <c r="B3498" t="s">
        <v>1</v>
      </c>
      <c r="C3498" t="s">
        <v>5122</v>
      </c>
      <c r="D3498" t="s">
        <v>5123</v>
      </c>
      <c r="E3498">
        <v>93</v>
      </c>
      <c r="F3498" t="s">
        <v>11</v>
      </c>
      <c r="G3498">
        <v>84</v>
      </c>
      <c r="H3498" t="s">
        <v>226</v>
      </c>
      <c r="I3498">
        <v>84136</v>
      </c>
      <c r="J3498" t="s">
        <v>4508</v>
      </c>
      <c r="K3498" t="b">
        <v>0</v>
      </c>
      <c r="M3498" t="b">
        <v>0</v>
      </c>
      <c r="O3498" s="1">
        <v>36825</v>
      </c>
      <c r="Q3498" s="1">
        <v>38925</v>
      </c>
      <c r="S3498" s="1">
        <v>39933</v>
      </c>
      <c r="V3498" t="s">
        <v>1932</v>
      </c>
      <c r="W3498" s="1">
        <v>38925</v>
      </c>
      <c r="X3498" t="s">
        <v>1933</v>
      </c>
      <c r="Y3498" s="1">
        <v>39933</v>
      </c>
      <c r="Z3498" t="s">
        <v>1934</v>
      </c>
    </row>
    <row r="3499" spans="1:26" x14ac:dyDescent="0.3">
      <c r="A3499" t="s">
        <v>0</v>
      </c>
      <c r="B3499" t="s">
        <v>1</v>
      </c>
      <c r="C3499" t="s">
        <v>5124</v>
      </c>
      <c r="D3499" t="s">
        <v>5125</v>
      </c>
      <c r="E3499">
        <v>93</v>
      </c>
      <c r="F3499" t="s">
        <v>11</v>
      </c>
      <c r="G3499">
        <v>84</v>
      </c>
      <c r="H3499" t="s">
        <v>226</v>
      </c>
      <c r="I3499">
        <v>84137</v>
      </c>
      <c r="J3499" t="s">
        <v>5126</v>
      </c>
      <c r="K3499" t="b">
        <v>0</v>
      </c>
      <c r="M3499" t="b">
        <v>0</v>
      </c>
      <c r="O3499" s="1">
        <v>36825</v>
      </c>
      <c r="Q3499" s="1">
        <v>38925</v>
      </c>
      <c r="S3499" s="1">
        <v>39933</v>
      </c>
      <c r="V3499" t="s">
        <v>1932</v>
      </c>
      <c r="W3499" s="1">
        <v>38925</v>
      </c>
      <c r="X3499" t="s">
        <v>1933</v>
      </c>
      <c r="Y3499" s="1">
        <v>39933</v>
      </c>
      <c r="Z3499" t="s">
        <v>1934</v>
      </c>
    </row>
    <row r="3500" spans="1:26" x14ac:dyDescent="0.3">
      <c r="A3500" t="s">
        <v>0</v>
      </c>
      <c r="B3500" t="s">
        <v>1</v>
      </c>
      <c r="C3500" t="s">
        <v>5127</v>
      </c>
      <c r="D3500" t="s">
        <v>5128</v>
      </c>
      <c r="E3500">
        <v>93</v>
      </c>
      <c r="F3500" t="s">
        <v>11</v>
      </c>
      <c r="G3500">
        <v>84</v>
      </c>
      <c r="H3500" t="s">
        <v>226</v>
      </c>
      <c r="I3500">
        <v>84149</v>
      </c>
      <c r="J3500" t="s">
        <v>5129</v>
      </c>
      <c r="K3500" t="b">
        <v>0</v>
      </c>
      <c r="M3500" t="b">
        <v>0</v>
      </c>
      <c r="O3500" s="1">
        <v>36825</v>
      </c>
      <c r="Q3500" s="1">
        <v>38925</v>
      </c>
      <c r="S3500" s="1">
        <v>39933</v>
      </c>
      <c r="V3500" t="s">
        <v>1932</v>
      </c>
      <c r="W3500" s="1">
        <v>38925</v>
      </c>
      <c r="X3500" t="s">
        <v>1933</v>
      </c>
      <c r="Y3500" s="1">
        <v>39933</v>
      </c>
      <c r="Z3500" t="s">
        <v>1934</v>
      </c>
    </row>
    <row r="3501" spans="1:26" x14ac:dyDescent="0.3">
      <c r="A3501" t="s">
        <v>17</v>
      </c>
      <c r="B3501" t="s">
        <v>18</v>
      </c>
      <c r="C3501" t="s">
        <v>5130</v>
      </c>
      <c r="D3501" t="s">
        <v>5131</v>
      </c>
      <c r="E3501">
        <v>76</v>
      </c>
      <c r="F3501" t="s">
        <v>26</v>
      </c>
      <c r="G3501">
        <v>66</v>
      </c>
      <c r="H3501" t="s">
        <v>1514</v>
      </c>
      <c r="I3501">
        <v>66231</v>
      </c>
      <c r="J3501" t="s">
        <v>5132</v>
      </c>
      <c r="K3501" t="b">
        <v>0</v>
      </c>
      <c r="M3501" t="b">
        <v>0</v>
      </c>
      <c r="O3501" s="1">
        <v>36535</v>
      </c>
      <c r="S3501" s="1">
        <v>39951</v>
      </c>
      <c r="V3501" t="s">
        <v>1932</v>
      </c>
      <c r="W3501" s="1">
        <v>39951</v>
      </c>
      <c r="X3501" t="s">
        <v>1933</v>
      </c>
      <c r="Y3501" s="1">
        <v>39951</v>
      </c>
      <c r="Z3501" t="s">
        <v>1934</v>
      </c>
    </row>
    <row r="3502" spans="1:26" x14ac:dyDescent="0.3">
      <c r="A3502" t="s">
        <v>17</v>
      </c>
      <c r="B3502" t="s">
        <v>18</v>
      </c>
      <c r="C3502" t="s">
        <v>5130</v>
      </c>
      <c r="D3502" t="s">
        <v>5131</v>
      </c>
      <c r="E3502">
        <v>76</v>
      </c>
      <c r="F3502" t="s">
        <v>26</v>
      </c>
      <c r="G3502">
        <v>66</v>
      </c>
      <c r="H3502" t="s">
        <v>1514</v>
      </c>
      <c r="I3502">
        <v>66231</v>
      </c>
      <c r="J3502" t="s">
        <v>5132</v>
      </c>
      <c r="K3502" t="b">
        <v>0</v>
      </c>
      <c r="M3502" t="b">
        <v>0</v>
      </c>
      <c r="O3502" s="1">
        <v>36535</v>
      </c>
      <c r="S3502" s="1">
        <v>39951</v>
      </c>
      <c r="V3502" t="s">
        <v>1932</v>
      </c>
      <c r="W3502" s="1">
        <v>39951</v>
      </c>
      <c r="X3502" t="s">
        <v>1933</v>
      </c>
      <c r="Y3502" s="1">
        <v>39951</v>
      </c>
      <c r="Z3502" t="s">
        <v>1934</v>
      </c>
    </row>
    <row r="3503" spans="1:26" x14ac:dyDescent="0.3">
      <c r="A3503" t="s">
        <v>0</v>
      </c>
      <c r="B3503" t="s">
        <v>1</v>
      </c>
      <c r="C3503" t="s">
        <v>5133</v>
      </c>
      <c r="D3503" t="s">
        <v>5134</v>
      </c>
      <c r="E3503">
        <v>27</v>
      </c>
      <c r="F3503" t="s">
        <v>43</v>
      </c>
      <c r="G3503">
        <v>89</v>
      </c>
      <c r="H3503" t="s">
        <v>328</v>
      </c>
      <c r="I3503">
        <v>89282</v>
      </c>
      <c r="J3503" t="s">
        <v>5135</v>
      </c>
      <c r="K3503" t="b">
        <v>0</v>
      </c>
      <c r="M3503" t="b">
        <v>0</v>
      </c>
      <c r="O3503" s="1">
        <v>36866</v>
      </c>
      <c r="S3503" s="1">
        <v>39958</v>
      </c>
      <c r="V3503" t="s">
        <v>1932</v>
      </c>
      <c r="W3503" s="1">
        <v>39958</v>
      </c>
      <c r="X3503" t="s">
        <v>1933</v>
      </c>
      <c r="Y3503" s="1">
        <v>39958</v>
      </c>
      <c r="Z3503" t="s">
        <v>1934</v>
      </c>
    </row>
    <row r="3504" spans="1:26" x14ac:dyDescent="0.3">
      <c r="A3504" t="s">
        <v>0</v>
      </c>
      <c r="B3504" t="s">
        <v>1</v>
      </c>
      <c r="C3504" t="s">
        <v>5133</v>
      </c>
      <c r="D3504" t="s">
        <v>5134</v>
      </c>
      <c r="E3504">
        <v>27</v>
      </c>
      <c r="F3504" t="s">
        <v>43</v>
      </c>
      <c r="G3504">
        <v>89</v>
      </c>
      <c r="H3504" t="s">
        <v>328</v>
      </c>
      <c r="I3504">
        <v>89439</v>
      </c>
      <c r="J3504" t="s">
        <v>5136</v>
      </c>
      <c r="K3504" t="b">
        <v>0</v>
      </c>
      <c r="M3504" t="b">
        <v>0</v>
      </c>
      <c r="O3504" s="1">
        <v>36866</v>
      </c>
      <c r="S3504" s="1">
        <v>39958</v>
      </c>
      <c r="V3504" t="s">
        <v>1932</v>
      </c>
      <c r="W3504" s="1">
        <v>39958</v>
      </c>
      <c r="X3504" t="s">
        <v>1933</v>
      </c>
      <c r="Y3504" s="1">
        <v>39958</v>
      </c>
      <c r="Z3504" t="s">
        <v>1934</v>
      </c>
    </row>
    <row r="3505" spans="1:26" x14ac:dyDescent="0.3">
      <c r="A3505" t="s">
        <v>0</v>
      </c>
      <c r="B3505" t="s">
        <v>1</v>
      </c>
      <c r="C3505" t="s">
        <v>5137</v>
      </c>
      <c r="D3505" t="s">
        <v>5138</v>
      </c>
      <c r="E3505">
        <v>76</v>
      </c>
      <c r="F3505" t="s">
        <v>26</v>
      </c>
      <c r="G3505">
        <v>34</v>
      </c>
      <c r="H3505" t="s">
        <v>287</v>
      </c>
      <c r="I3505">
        <v>34340</v>
      </c>
      <c r="J3505" t="s">
        <v>5139</v>
      </c>
      <c r="K3505" t="b">
        <v>1</v>
      </c>
      <c r="L3505" t="s">
        <v>5140</v>
      </c>
      <c r="M3505" t="b">
        <v>0</v>
      </c>
      <c r="N3505" t="s">
        <v>5137</v>
      </c>
      <c r="O3505" s="1">
        <v>39367</v>
      </c>
      <c r="S3505" s="1">
        <v>39979</v>
      </c>
      <c r="V3505" t="s">
        <v>1932</v>
      </c>
      <c r="W3505" s="1">
        <v>39979</v>
      </c>
      <c r="X3505" t="s">
        <v>1933</v>
      </c>
      <c r="Y3505" s="1">
        <v>39979</v>
      </c>
      <c r="Z3505" t="s">
        <v>1934</v>
      </c>
    </row>
    <row r="3506" spans="1:26" x14ac:dyDescent="0.3">
      <c r="A3506" t="s">
        <v>0</v>
      </c>
      <c r="B3506" t="s">
        <v>1</v>
      </c>
      <c r="C3506" t="s">
        <v>5141</v>
      </c>
      <c r="D3506" t="s">
        <v>5142</v>
      </c>
      <c r="E3506">
        <v>84</v>
      </c>
      <c r="F3506" t="s">
        <v>21</v>
      </c>
      <c r="G3506">
        <v>74</v>
      </c>
      <c r="H3506" t="s">
        <v>486</v>
      </c>
      <c r="I3506">
        <v>74164</v>
      </c>
      <c r="J3506" t="s">
        <v>2351</v>
      </c>
      <c r="K3506" t="b">
        <v>0</v>
      </c>
      <c r="M3506" t="b">
        <v>1</v>
      </c>
      <c r="O3506" s="1">
        <v>39651</v>
      </c>
      <c r="S3506" s="1">
        <v>39982</v>
      </c>
      <c r="V3506" t="s">
        <v>1932</v>
      </c>
      <c r="W3506" s="1">
        <v>39982</v>
      </c>
      <c r="X3506" t="s">
        <v>1933</v>
      </c>
      <c r="Y3506" s="1">
        <v>39982</v>
      </c>
      <c r="Z3506" t="s">
        <v>1934</v>
      </c>
    </row>
    <row r="3507" spans="1:26" x14ac:dyDescent="0.3">
      <c r="A3507" t="s">
        <v>17</v>
      </c>
      <c r="B3507" t="s">
        <v>18</v>
      </c>
      <c r="C3507" t="s">
        <v>5143</v>
      </c>
      <c r="D3507" t="s">
        <v>5144</v>
      </c>
      <c r="E3507">
        <v>84</v>
      </c>
      <c r="F3507" t="s">
        <v>21</v>
      </c>
      <c r="G3507">
        <v>73</v>
      </c>
      <c r="H3507" t="s">
        <v>432</v>
      </c>
      <c r="I3507">
        <v>73181</v>
      </c>
      <c r="J3507" t="s">
        <v>3474</v>
      </c>
      <c r="K3507" t="b">
        <v>0</v>
      </c>
      <c r="M3507" t="b">
        <v>0</v>
      </c>
      <c r="O3507" s="1">
        <v>39601</v>
      </c>
      <c r="S3507" s="1">
        <v>39997</v>
      </c>
      <c r="V3507" t="s">
        <v>1932</v>
      </c>
      <c r="W3507" s="1">
        <v>39997</v>
      </c>
      <c r="X3507" t="s">
        <v>1933</v>
      </c>
      <c r="Y3507" s="1">
        <v>39997</v>
      </c>
      <c r="Z3507" t="s">
        <v>1934</v>
      </c>
    </row>
    <row r="3508" spans="1:26" x14ac:dyDescent="0.3">
      <c r="A3508" t="s">
        <v>17</v>
      </c>
      <c r="B3508" t="s">
        <v>18</v>
      </c>
      <c r="C3508" t="s">
        <v>5143</v>
      </c>
      <c r="D3508" t="s">
        <v>5144</v>
      </c>
      <c r="E3508">
        <v>84</v>
      </c>
      <c r="F3508" t="s">
        <v>21</v>
      </c>
      <c r="G3508">
        <v>73</v>
      </c>
      <c r="H3508" t="s">
        <v>432</v>
      </c>
      <c r="I3508">
        <v>73181</v>
      </c>
      <c r="J3508" t="s">
        <v>3474</v>
      </c>
      <c r="K3508" t="b">
        <v>0</v>
      </c>
      <c r="M3508" t="b">
        <v>0</v>
      </c>
      <c r="O3508" s="1">
        <v>39601</v>
      </c>
      <c r="S3508" s="1">
        <v>39997</v>
      </c>
      <c r="V3508" t="s">
        <v>1932</v>
      </c>
      <c r="W3508" s="1">
        <v>39997</v>
      </c>
      <c r="X3508" t="s">
        <v>1933</v>
      </c>
      <c r="Y3508" s="1">
        <v>39997</v>
      </c>
      <c r="Z3508" t="s">
        <v>1934</v>
      </c>
    </row>
    <row r="3509" spans="1:26" x14ac:dyDescent="0.3">
      <c r="A3509" t="s">
        <v>17</v>
      </c>
      <c r="B3509" t="s">
        <v>18</v>
      </c>
      <c r="C3509" t="s">
        <v>5143</v>
      </c>
      <c r="D3509" t="s">
        <v>5144</v>
      </c>
      <c r="E3509">
        <v>84</v>
      </c>
      <c r="F3509" t="s">
        <v>21</v>
      </c>
      <c r="G3509">
        <v>73</v>
      </c>
      <c r="H3509" t="s">
        <v>432</v>
      </c>
      <c r="I3509">
        <v>73181</v>
      </c>
      <c r="J3509" t="s">
        <v>3474</v>
      </c>
      <c r="K3509" t="b">
        <v>0</v>
      </c>
      <c r="M3509" t="b">
        <v>0</v>
      </c>
      <c r="O3509" s="1">
        <v>39601</v>
      </c>
      <c r="S3509" s="1">
        <v>39997</v>
      </c>
      <c r="V3509" t="s">
        <v>1932</v>
      </c>
      <c r="W3509" s="1">
        <v>39997</v>
      </c>
      <c r="X3509" t="s">
        <v>1933</v>
      </c>
      <c r="Y3509" s="1">
        <v>39997</v>
      </c>
      <c r="Z3509" t="s">
        <v>1934</v>
      </c>
    </row>
    <row r="3510" spans="1:26" x14ac:dyDescent="0.3">
      <c r="A3510" t="s">
        <v>17</v>
      </c>
      <c r="B3510" t="s">
        <v>18</v>
      </c>
      <c r="C3510" t="s">
        <v>5145</v>
      </c>
      <c r="D3510" t="s">
        <v>5146</v>
      </c>
      <c r="E3510">
        <v>76</v>
      </c>
      <c r="F3510" t="s">
        <v>26</v>
      </c>
      <c r="G3510">
        <v>9</v>
      </c>
      <c r="H3510" t="s">
        <v>799</v>
      </c>
      <c r="I3510">
        <v>9170</v>
      </c>
      <c r="J3510" t="s">
        <v>5147</v>
      </c>
      <c r="K3510" t="b">
        <v>0</v>
      </c>
      <c r="M3510" t="b">
        <v>0</v>
      </c>
      <c r="O3510" s="1">
        <v>38694</v>
      </c>
      <c r="S3510" s="1">
        <v>40009</v>
      </c>
      <c r="V3510" t="s">
        <v>1932</v>
      </c>
      <c r="W3510" s="1">
        <v>40009</v>
      </c>
      <c r="X3510" t="s">
        <v>1933</v>
      </c>
      <c r="Y3510" s="1">
        <v>40009</v>
      </c>
      <c r="Z3510" t="s">
        <v>1934</v>
      </c>
    </row>
    <row r="3511" spans="1:26" x14ac:dyDescent="0.3">
      <c r="A3511" t="s">
        <v>17</v>
      </c>
      <c r="B3511" t="s">
        <v>18</v>
      </c>
      <c r="C3511" t="s">
        <v>5145</v>
      </c>
      <c r="D3511" t="s">
        <v>5146</v>
      </c>
      <c r="E3511">
        <v>76</v>
      </c>
      <c r="F3511" t="s">
        <v>26</v>
      </c>
      <c r="G3511">
        <v>9</v>
      </c>
      <c r="H3511" t="s">
        <v>799</v>
      </c>
      <c r="I3511">
        <v>9170</v>
      </c>
      <c r="J3511" t="s">
        <v>5147</v>
      </c>
      <c r="K3511" t="b">
        <v>0</v>
      </c>
      <c r="M3511" t="b">
        <v>0</v>
      </c>
      <c r="O3511" s="1">
        <v>38694</v>
      </c>
      <c r="S3511" s="1">
        <v>40009</v>
      </c>
      <c r="V3511" t="s">
        <v>1932</v>
      </c>
      <c r="W3511" s="1">
        <v>40009</v>
      </c>
      <c r="X3511" t="s">
        <v>1933</v>
      </c>
      <c r="Y3511" s="1">
        <v>40009</v>
      </c>
      <c r="Z3511" t="s">
        <v>1934</v>
      </c>
    </row>
    <row r="3512" spans="1:26" x14ac:dyDescent="0.3">
      <c r="A3512" t="s">
        <v>17</v>
      </c>
      <c r="B3512" t="s">
        <v>18</v>
      </c>
      <c r="C3512" t="s">
        <v>5145</v>
      </c>
      <c r="D3512" t="s">
        <v>5146</v>
      </c>
      <c r="E3512">
        <v>76</v>
      </c>
      <c r="F3512" t="s">
        <v>26</v>
      </c>
      <c r="G3512">
        <v>9</v>
      </c>
      <c r="H3512" t="s">
        <v>799</v>
      </c>
      <c r="I3512">
        <v>9170</v>
      </c>
      <c r="J3512" t="s">
        <v>5147</v>
      </c>
      <c r="K3512" t="b">
        <v>0</v>
      </c>
      <c r="M3512" t="b">
        <v>0</v>
      </c>
      <c r="O3512" s="1">
        <v>38694</v>
      </c>
      <c r="S3512" s="1">
        <v>40009</v>
      </c>
      <c r="V3512" t="s">
        <v>1932</v>
      </c>
      <c r="W3512" s="1">
        <v>40009</v>
      </c>
      <c r="X3512" t="s">
        <v>1933</v>
      </c>
      <c r="Y3512" s="1">
        <v>40009</v>
      </c>
      <c r="Z3512" t="s">
        <v>1934</v>
      </c>
    </row>
    <row r="3513" spans="1:26" x14ac:dyDescent="0.3">
      <c r="A3513" t="s">
        <v>17</v>
      </c>
      <c r="B3513" t="s">
        <v>18</v>
      </c>
      <c r="C3513" t="s">
        <v>5145</v>
      </c>
      <c r="D3513" t="s">
        <v>5146</v>
      </c>
      <c r="E3513">
        <v>76</v>
      </c>
      <c r="F3513" t="s">
        <v>26</v>
      </c>
      <c r="G3513">
        <v>9</v>
      </c>
      <c r="H3513" t="s">
        <v>799</v>
      </c>
      <c r="I3513">
        <v>9170</v>
      </c>
      <c r="J3513" t="s">
        <v>5147</v>
      </c>
      <c r="K3513" t="b">
        <v>0</v>
      </c>
      <c r="M3513" t="b">
        <v>0</v>
      </c>
      <c r="O3513" s="1">
        <v>38694</v>
      </c>
      <c r="S3513" s="1">
        <v>40009</v>
      </c>
      <c r="V3513" t="s">
        <v>1932</v>
      </c>
      <c r="W3513" s="1">
        <v>40009</v>
      </c>
      <c r="X3513" t="s">
        <v>1933</v>
      </c>
      <c r="Y3513" s="1">
        <v>40009</v>
      </c>
      <c r="Z3513" t="s">
        <v>1934</v>
      </c>
    </row>
    <row r="3514" spans="1:26" x14ac:dyDescent="0.3">
      <c r="A3514" t="s">
        <v>17</v>
      </c>
      <c r="B3514" t="s">
        <v>18</v>
      </c>
      <c r="C3514" t="s">
        <v>5148</v>
      </c>
      <c r="D3514" t="s">
        <v>5149</v>
      </c>
      <c r="E3514">
        <v>76</v>
      </c>
      <c r="F3514" t="s">
        <v>26</v>
      </c>
      <c r="G3514">
        <v>9</v>
      </c>
      <c r="H3514" t="s">
        <v>799</v>
      </c>
      <c r="I3514">
        <v>9334</v>
      </c>
      <c r="J3514" t="s">
        <v>5150</v>
      </c>
      <c r="K3514" t="b">
        <v>0</v>
      </c>
      <c r="M3514" t="b">
        <v>0</v>
      </c>
      <c r="O3514" s="1">
        <v>37148</v>
      </c>
      <c r="S3514" s="1">
        <v>40011</v>
      </c>
      <c r="V3514" t="s">
        <v>1932</v>
      </c>
      <c r="W3514" s="1">
        <v>40011</v>
      </c>
      <c r="X3514" t="s">
        <v>1933</v>
      </c>
      <c r="Y3514" s="1">
        <v>40011</v>
      </c>
      <c r="Z3514" t="s">
        <v>1934</v>
      </c>
    </row>
    <row r="3515" spans="1:26" x14ac:dyDescent="0.3">
      <c r="A3515" t="s">
        <v>17</v>
      </c>
      <c r="B3515" t="s">
        <v>18</v>
      </c>
      <c r="C3515" t="s">
        <v>5148</v>
      </c>
      <c r="D3515" t="s">
        <v>5149</v>
      </c>
      <c r="E3515">
        <v>76</v>
      </c>
      <c r="F3515" t="s">
        <v>26</v>
      </c>
      <c r="G3515">
        <v>9</v>
      </c>
      <c r="H3515" t="s">
        <v>799</v>
      </c>
      <c r="I3515">
        <v>9334</v>
      </c>
      <c r="J3515" t="s">
        <v>5150</v>
      </c>
      <c r="K3515" t="b">
        <v>0</v>
      </c>
      <c r="M3515" t="b">
        <v>0</v>
      </c>
      <c r="O3515" s="1">
        <v>37148</v>
      </c>
      <c r="S3515" s="1">
        <v>40011</v>
      </c>
      <c r="V3515" t="s">
        <v>1932</v>
      </c>
      <c r="W3515" s="1">
        <v>40011</v>
      </c>
      <c r="X3515" t="s">
        <v>1933</v>
      </c>
      <c r="Y3515" s="1">
        <v>40011</v>
      </c>
      <c r="Z3515" t="s">
        <v>1934</v>
      </c>
    </row>
    <row r="3516" spans="1:26" x14ac:dyDescent="0.3">
      <c r="A3516" t="s">
        <v>17</v>
      </c>
      <c r="B3516" t="s">
        <v>18</v>
      </c>
      <c r="C3516" t="s">
        <v>5148</v>
      </c>
      <c r="D3516" t="s">
        <v>5149</v>
      </c>
      <c r="E3516">
        <v>76</v>
      </c>
      <c r="F3516" t="s">
        <v>26</v>
      </c>
      <c r="G3516">
        <v>9</v>
      </c>
      <c r="H3516" t="s">
        <v>799</v>
      </c>
      <c r="I3516">
        <v>9334</v>
      </c>
      <c r="J3516" t="s">
        <v>5150</v>
      </c>
      <c r="K3516" t="b">
        <v>0</v>
      </c>
      <c r="M3516" t="b">
        <v>0</v>
      </c>
      <c r="O3516" s="1">
        <v>37148</v>
      </c>
      <c r="S3516" s="1">
        <v>40011</v>
      </c>
      <c r="V3516" t="s">
        <v>1932</v>
      </c>
      <c r="W3516" s="1">
        <v>40011</v>
      </c>
      <c r="X3516" t="s">
        <v>1933</v>
      </c>
      <c r="Y3516" s="1">
        <v>40011</v>
      </c>
      <c r="Z3516" t="s">
        <v>1934</v>
      </c>
    </row>
    <row r="3517" spans="1:26" x14ac:dyDescent="0.3">
      <c r="A3517" t="s">
        <v>17</v>
      </c>
      <c r="B3517" t="s">
        <v>18</v>
      </c>
      <c r="C3517" t="s">
        <v>5151</v>
      </c>
      <c r="D3517" t="s">
        <v>5152</v>
      </c>
      <c r="E3517">
        <v>93</v>
      </c>
      <c r="F3517" t="s">
        <v>11</v>
      </c>
      <c r="G3517">
        <v>5</v>
      </c>
      <c r="H3517" t="s">
        <v>983</v>
      </c>
      <c r="I3517">
        <v>5029</v>
      </c>
      <c r="J3517" t="s">
        <v>5153</v>
      </c>
      <c r="K3517" t="b">
        <v>0</v>
      </c>
      <c r="M3517" t="b">
        <v>0</v>
      </c>
      <c r="O3517" s="1">
        <v>39322</v>
      </c>
      <c r="S3517" s="1">
        <v>40022</v>
      </c>
      <c r="V3517" t="s">
        <v>1932</v>
      </c>
      <c r="W3517" s="1">
        <v>40022</v>
      </c>
      <c r="X3517" t="s">
        <v>1933</v>
      </c>
      <c r="Y3517" s="1">
        <v>40022</v>
      </c>
      <c r="Z3517" t="s">
        <v>1934</v>
      </c>
    </row>
    <row r="3518" spans="1:26" x14ac:dyDescent="0.3">
      <c r="A3518" t="s">
        <v>17</v>
      </c>
      <c r="B3518" t="s">
        <v>18</v>
      </c>
      <c r="C3518" t="s">
        <v>5151</v>
      </c>
      <c r="D3518" t="s">
        <v>5152</v>
      </c>
      <c r="E3518">
        <v>93</v>
      </c>
      <c r="F3518" t="s">
        <v>11</v>
      </c>
      <c r="G3518">
        <v>5</v>
      </c>
      <c r="H3518" t="s">
        <v>983</v>
      </c>
      <c r="I3518">
        <v>5029</v>
      </c>
      <c r="J3518" t="s">
        <v>5153</v>
      </c>
      <c r="K3518" t="b">
        <v>0</v>
      </c>
      <c r="M3518" t="b">
        <v>0</v>
      </c>
      <c r="O3518" s="1">
        <v>39322</v>
      </c>
      <c r="S3518" s="1">
        <v>40022</v>
      </c>
      <c r="V3518" t="s">
        <v>1932</v>
      </c>
      <c r="W3518" s="1">
        <v>40022</v>
      </c>
      <c r="X3518" t="s">
        <v>1933</v>
      </c>
      <c r="Y3518" s="1">
        <v>40022</v>
      </c>
      <c r="Z3518" t="s">
        <v>1934</v>
      </c>
    </row>
    <row r="3519" spans="1:26" x14ac:dyDescent="0.3">
      <c r="A3519" t="s">
        <v>0</v>
      </c>
      <c r="B3519" t="s">
        <v>1</v>
      </c>
      <c r="C3519" t="s">
        <v>5154</v>
      </c>
      <c r="D3519" t="s">
        <v>5155</v>
      </c>
      <c r="E3519">
        <v>44</v>
      </c>
      <c r="F3519" t="s">
        <v>389</v>
      </c>
      <c r="G3519">
        <v>57</v>
      </c>
      <c r="H3519" t="s">
        <v>390</v>
      </c>
      <c r="I3519">
        <v>57757</v>
      </c>
      <c r="J3519" t="s">
        <v>5156</v>
      </c>
      <c r="K3519" t="b">
        <v>1</v>
      </c>
      <c r="L3519" t="s">
        <v>5157</v>
      </c>
      <c r="M3519" t="b">
        <v>0</v>
      </c>
      <c r="N3519" t="s">
        <v>5154</v>
      </c>
      <c r="O3519" s="1">
        <v>39349</v>
      </c>
      <c r="S3519" s="1">
        <v>40031</v>
      </c>
      <c r="V3519" t="s">
        <v>1932</v>
      </c>
      <c r="W3519" s="1">
        <v>40031</v>
      </c>
      <c r="X3519" t="s">
        <v>1933</v>
      </c>
      <c r="Y3519" s="1">
        <v>40031</v>
      </c>
      <c r="Z3519" t="s">
        <v>1934</v>
      </c>
    </row>
    <row r="3520" spans="1:26" x14ac:dyDescent="0.3">
      <c r="A3520" t="s">
        <v>17</v>
      </c>
      <c r="B3520" t="s">
        <v>18</v>
      </c>
      <c r="C3520" t="s">
        <v>5158</v>
      </c>
      <c r="D3520" t="s">
        <v>5159</v>
      </c>
      <c r="E3520">
        <v>76</v>
      </c>
      <c r="F3520" t="s">
        <v>26</v>
      </c>
      <c r="G3520">
        <v>9</v>
      </c>
      <c r="H3520" t="s">
        <v>799</v>
      </c>
      <c r="I3520">
        <v>9108</v>
      </c>
      <c r="J3520" t="s">
        <v>5160</v>
      </c>
      <c r="K3520" t="b">
        <v>0</v>
      </c>
      <c r="M3520" t="b">
        <v>0</v>
      </c>
      <c r="O3520" s="1">
        <v>37466</v>
      </c>
      <c r="S3520" s="1">
        <v>40039</v>
      </c>
      <c r="V3520" t="s">
        <v>1932</v>
      </c>
      <c r="W3520" s="1">
        <v>40039</v>
      </c>
      <c r="X3520" t="s">
        <v>1933</v>
      </c>
      <c r="Y3520" s="1">
        <v>40039</v>
      </c>
      <c r="Z3520" t="s">
        <v>1934</v>
      </c>
    </row>
    <row r="3521" spans="1:26" x14ac:dyDescent="0.3">
      <c r="A3521" t="s">
        <v>17</v>
      </c>
      <c r="B3521" t="s">
        <v>18</v>
      </c>
      <c r="C3521" t="s">
        <v>5158</v>
      </c>
      <c r="D3521" t="s">
        <v>5159</v>
      </c>
      <c r="E3521">
        <v>76</v>
      </c>
      <c r="F3521" t="s">
        <v>26</v>
      </c>
      <c r="G3521">
        <v>9</v>
      </c>
      <c r="H3521" t="s">
        <v>799</v>
      </c>
      <c r="I3521">
        <v>9108</v>
      </c>
      <c r="J3521" t="s">
        <v>5160</v>
      </c>
      <c r="K3521" t="b">
        <v>0</v>
      </c>
      <c r="M3521" t="b">
        <v>0</v>
      </c>
      <c r="O3521" s="1">
        <v>37466</v>
      </c>
      <c r="S3521" s="1">
        <v>40039</v>
      </c>
      <c r="V3521" t="s">
        <v>1932</v>
      </c>
      <c r="W3521" s="1">
        <v>40039</v>
      </c>
      <c r="X3521" t="s">
        <v>1933</v>
      </c>
      <c r="Y3521" s="1">
        <v>40039</v>
      </c>
      <c r="Z3521" t="s">
        <v>1934</v>
      </c>
    </row>
    <row r="3522" spans="1:26" x14ac:dyDescent="0.3">
      <c r="A3522" t="s">
        <v>0</v>
      </c>
      <c r="B3522" t="s">
        <v>1</v>
      </c>
      <c r="C3522" t="s">
        <v>5161</v>
      </c>
      <c r="D3522" t="s">
        <v>5162</v>
      </c>
      <c r="E3522">
        <v>76</v>
      </c>
      <c r="F3522" t="s">
        <v>26</v>
      </c>
      <c r="G3522">
        <v>34</v>
      </c>
      <c r="H3522" t="s">
        <v>287</v>
      </c>
      <c r="I3522">
        <v>34151</v>
      </c>
      <c r="J3522" t="s">
        <v>5163</v>
      </c>
      <c r="K3522" t="b">
        <v>0</v>
      </c>
      <c r="M3522" t="b">
        <v>0</v>
      </c>
      <c r="O3522" s="1">
        <v>38960</v>
      </c>
      <c r="S3522" s="1">
        <v>40044</v>
      </c>
      <c r="V3522" t="s">
        <v>1932</v>
      </c>
      <c r="W3522" s="1">
        <v>40044</v>
      </c>
      <c r="X3522" t="s">
        <v>1933</v>
      </c>
      <c r="Y3522" s="1">
        <v>40044</v>
      </c>
      <c r="Z3522" t="s">
        <v>1934</v>
      </c>
    </row>
    <row r="3523" spans="1:26" x14ac:dyDescent="0.3">
      <c r="A3523" t="s">
        <v>17</v>
      </c>
      <c r="B3523" t="s">
        <v>18</v>
      </c>
      <c r="C3523" t="s">
        <v>5164</v>
      </c>
      <c r="D3523" t="s">
        <v>5165</v>
      </c>
      <c r="E3523">
        <v>84</v>
      </c>
      <c r="F3523" t="s">
        <v>21</v>
      </c>
      <c r="G3523">
        <v>74</v>
      </c>
      <c r="H3523" t="s">
        <v>486</v>
      </c>
      <c r="I3523">
        <v>74242</v>
      </c>
      <c r="J3523" t="s">
        <v>5166</v>
      </c>
      <c r="K3523" t="b">
        <v>0</v>
      </c>
      <c r="M3523" t="b">
        <v>0</v>
      </c>
      <c r="O3523" s="1">
        <v>38604</v>
      </c>
      <c r="S3523" s="1">
        <v>40046</v>
      </c>
      <c r="V3523" t="s">
        <v>1932</v>
      </c>
      <c r="W3523" s="1">
        <v>40046</v>
      </c>
      <c r="X3523" t="s">
        <v>1933</v>
      </c>
      <c r="Y3523" s="1">
        <v>40046</v>
      </c>
      <c r="Z3523" t="s">
        <v>1934</v>
      </c>
    </row>
    <row r="3524" spans="1:26" x14ac:dyDescent="0.3">
      <c r="A3524" t="s">
        <v>17</v>
      </c>
      <c r="B3524" t="s">
        <v>18</v>
      </c>
      <c r="C3524" t="s">
        <v>5164</v>
      </c>
      <c r="D3524" t="s">
        <v>5165</v>
      </c>
      <c r="E3524">
        <v>84</v>
      </c>
      <c r="F3524" t="s">
        <v>21</v>
      </c>
      <c r="G3524">
        <v>74</v>
      </c>
      <c r="H3524" t="s">
        <v>486</v>
      </c>
      <c r="I3524">
        <v>74242</v>
      </c>
      <c r="J3524" t="s">
        <v>5166</v>
      </c>
      <c r="K3524" t="b">
        <v>0</v>
      </c>
      <c r="M3524" t="b">
        <v>0</v>
      </c>
      <c r="O3524" s="1">
        <v>38604</v>
      </c>
      <c r="S3524" s="1">
        <v>40046</v>
      </c>
      <c r="V3524" t="s">
        <v>1932</v>
      </c>
      <c r="W3524" s="1">
        <v>40046</v>
      </c>
      <c r="X3524" t="s">
        <v>1933</v>
      </c>
      <c r="Y3524" s="1">
        <v>40046</v>
      </c>
      <c r="Z3524" t="s">
        <v>1934</v>
      </c>
    </row>
    <row r="3525" spans="1:26" x14ac:dyDescent="0.3">
      <c r="A3525" t="s">
        <v>0</v>
      </c>
      <c r="B3525" t="s">
        <v>1</v>
      </c>
      <c r="C3525" t="s">
        <v>5167</v>
      </c>
      <c r="D3525" t="s">
        <v>5168</v>
      </c>
      <c r="E3525">
        <v>76</v>
      </c>
      <c r="F3525" t="s">
        <v>26</v>
      </c>
      <c r="G3525">
        <v>82</v>
      </c>
      <c r="H3525" t="s">
        <v>2634</v>
      </c>
      <c r="I3525">
        <v>82121</v>
      </c>
      <c r="J3525" t="s">
        <v>5169</v>
      </c>
      <c r="K3525" t="b">
        <v>1</v>
      </c>
      <c r="L3525" t="s">
        <v>2787</v>
      </c>
      <c r="M3525" t="b">
        <v>1</v>
      </c>
      <c r="N3525" t="s">
        <v>5167</v>
      </c>
      <c r="O3525" s="1">
        <v>39661</v>
      </c>
      <c r="S3525" s="1">
        <v>40056</v>
      </c>
      <c r="V3525" t="s">
        <v>1932</v>
      </c>
      <c r="W3525" s="1">
        <v>40056</v>
      </c>
      <c r="X3525" t="s">
        <v>1933</v>
      </c>
      <c r="Y3525" s="1">
        <v>40056</v>
      </c>
      <c r="Z3525" t="s">
        <v>1934</v>
      </c>
    </row>
    <row r="3526" spans="1:26" x14ac:dyDescent="0.3">
      <c r="A3526" t="s">
        <v>0</v>
      </c>
      <c r="B3526" t="s">
        <v>1</v>
      </c>
      <c r="C3526" t="s">
        <v>5170</v>
      </c>
      <c r="D3526" t="s">
        <v>5171</v>
      </c>
      <c r="E3526">
        <v>76</v>
      </c>
      <c r="F3526" t="s">
        <v>26</v>
      </c>
      <c r="G3526">
        <v>66</v>
      </c>
      <c r="H3526" t="s">
        <v>1514</v>
      </c>
      <c r="I3526">
        <v>66212</v>
      </c>
      <c r="J3526" t="s">
        <v>5172</v>
      </c>
      <c r="K3526" t="b">
        <v>0</v>
      </c>
      <c r="M3526" t="b">
        <v>1</v>
      </c>
      <c r="O3526" s="1">
        <v>36700</v>
      </c>
      <c r="S3526" s="1">
        <v>40058</v>
      </c>
      <c r="V3526" t="s">
        <v>1932</v>
      </c>
      <c r="W3526" s="1">
        <v>40058</v>
      </c>
      <c r="X3526" t="s">
        <v>1933</v>
      </c>
      <c r="Y3526" s="1">
        <v>40058</v>
      </c>
      <c r="Z3526" t="s">
        <v>1934</v>
      </c>
    </row>
    <row r="3527" spans="1:26" x14ac:dyDescent="0.3">
      <c r="A3527" t="s">
        <v>17</v>
      </c>
      <c r="B3527" t="s">
        <v>18</v>
      </c>
      <c r="C3527" t="s">
        <v>5173</v>
      </c>
      <c r="D3527" t="s">
        <v>5174</v>
      </c>
      <c r="E3527">
        <v>76</v>
      </c>
      <c r="F3527" t="s">
        <v>26</v>
      </c>
      <c r="G3527">
        <v>9</v>
      </c>
      <c r="H3527" t="s">
        <v>799</v>
      </c>
      <c r="I3527">
        <v>9223</v>
      </c>
      <c r="J3527" t="s">
        <v>5175</v>
      </c>
      <c r="K3527" t="b">
        <v>0</v>
      </c>
      <c r="M3527" t="b">
        <v>0</v>
      </c>
      <c r="O3527" s="1">
        <v>37466</v>
      </c>
      <c r="S3527" s="1">
        <v>40067</v>
      </c>
      <c r="V3527" t="s">
        <v>1932</v>
      </c>
      <c r="W3527" s="1">
        <v>40067</v>
      </c>
      <c r="X3527" t="s">
        <v>1933</v>
      </c>
      <c r="Y3527" s="1">
        <v>40067</v>
      </c>
      <c r="Z3527" t="s">
        <v>1934</v>
      </c>
    </row>
    <row r="3528" spans="1:26" x14ac:dyDescent="0.3">
      <c r="A3528" t="s">
        <v>17</v>
      </c>
      <c r="B3528" t="s">
        <v>18</v>
      </c>
      <c r="C3528" t="s">
        <v>5173</v>
      </c>
      <c r="D3528" t="s">
        <v>5174</v>
      </c>
      <c r="E3528">
        <v>76</v>
      </c>
      <c r="F3528" t="s">
        <v>26</v>
      </c>
      <c r="G3528">
        <v>9</v>
      </c>
      <c r="H3528" t="s">
        <v>799</v>
      </c>
      <c r="I3528">
        <v>9223</v>
      </c>
      <c r="J3528" t="s">
        <v>5175</v>
      </c>
      <c r="K3528" t="b">
        <v>0</v>
      </c>
      <c r="M3528" t="b">
        <v>0</v>
      </c>
      <c r="O3528" s="1">
        <v>37466</v>
      </c>
      <c r="S3528" s="1">
        <v>40067</v>
      </c>
      <c r="V3528" t="s">
        <v>1932</v>
      </c>
      <c r="W3528" s="1">
        <v>40067</v>
      </c>
      <c r="X3528" t="s">
        <v>1933</v>
      </c>
      <c r="Y3528" s="1">
        <v>40067</v>
      </c>
      <c r="Z3528" t="s">
        <v>1934</v>
      </c>
    </row>
    <row r="3529" spans="1:26" x14ac:dyDescent="0.3">
      <c r="A3529" t="s">
        <v>17</v>
      </c>
      <c r="B3529" t="s">
        <v>18</v>
      </c>
      <c r="C3529" t="s">
        <v>5176</v>
      </c>
      <c r="D3529" t="s">
        <v>5177</v>
      </c>
      <c r="E3529">
        <v>93</v>
      </c>
      <c r="F3529" t="s">
        <v>11</v>
      </c>
      <c r="G3529">
        <v>4</v>
      </c>
      <c r="H3529" t="s">
        <v>546</v>
      </c>
      <c r="I3529">
        <v>4244</v>
      </c>
      <c r="J3529" t="s">
        <v>2000</v>
      </c>
      <c r="K3529" t="b">
        <v>0</v>
      </c>
      <c r="M3529" t="b">
        <v>0</v>
      </c>
      <c r="O3529" s="1">
        <v>38145</v>
      </c>
      <c r="S3529" s="1">
        <v>40071</v>
      </c>
      <c r="V3529" t="s">
        <v>1932</v>
      </c>
      <c r="W3529" s="1">
        <v>40071</v>
      </c>
      <c r="X3529" t="s">
        <v>1933</v>
      </c>
      <c r="Y3529" s="1">
        <v>40071</v>
      </c>
      <c r="Z3529" t="s">
        <v>1934</v>
      </c>
    </row>
    <row r="3530" spans="1:26" x14ac:dyDescent="0.3">
      <c r="A3530" t="s">
        <v>17</v>
      </c>
      <c r="B3530" t="s">
        <v>18</v>
      </c>
      <c r="C3530" t="s">
        <v>5176</v>
      </c>
      <c r="D3530" t="s">
        <v>5177</v>
      </c>
      <c r="E3530">
        <v>93</v>
      </c>
      <c r="F3530" t="s">
        <v>11</v>
      </c>
      <c r="G3530">
        <v>4</v>
      </c>
      <c r="H3530" t="s">
        <v>546</v>
      </c>
      <c r="I3530">
        <v>4244</v>
      </c>
      <c r="J3530" t="s">
        <v>2000</v>
      </c>
      <c r="K3530" t="b">
        <v>0</v>
      </c>
      <c r="M3530" t="b">
        <v>0</v>
      </c>
      <c r="O3530" s="1">
        <v>38145</v>
      </c>
      <c r="S3530" s="1">
        <v>40071</v>
      </c>
      <c r="V3530" t="s">
        <v>1932</v>
      </c>
      <c r="W3530" s="1">
        <v>40071</v>
      </c>
      <c r="X3530" t="s">
        <v>1933</v>
      </c>
      <c r="Y3530" s="1">
        <v>40071</v>
      </c>
      <c r="Z3530" t="s">
        <v>1934</v>
      </c>
    </row>
    <row r="3531" spans="1:26" x14ac:dyDescent="0.3">
      <c r="A3531" t="s">
        <v>17</v>
      </c>
      <c r="B3531" t="s">
        <v>18</v>
      </c>
      <c r="C3531" t="s">
        <v>5178</v>
      </c>
      <c r="D3531" t="s">
        <v>5179</v>
      </c>
      <c r="E3531">
        <v>84</v>
      </c>
      <c r="F3531" t="s">
        <v>21</v>
      </c>
      <c r="G3531">
        <v>73</v>
      </c>
      <c r="H3531" t="s">
        <v>432</v>
      </c>
      <c r="I3531">
        <v>73230</v>
      </c>
      <c r="J3531" t="s">
        <v>5180</v>
      </c>
      <c r="K3531" t="b">
        <v>0</v>
      </c>
      <c r="M3531" t="b">
        <v>0</v>
      </c>
      <c r="O3531" s="1">
        <v>36682</v>
      </c>
      <c r="S3531" s="1">
        <v>40079</v>
      </c>
      <c r="V3531" t="s">
        <v>1932</v>
      </c>
      <c r="W3531" s="1">
        <v>40079</v>
      </c>
      <c r="X3531" t="s">
        <v>1933</v>
      </c>
      <c r="Y3531" s="1">
        <v>40079</v>
      </c>
      <c r="Z3531" t="s">
        <v>1934</v>
      </c>
    </row>
    <row r="3532" spans="1:26" x14ac:dyDescent="0.3">
      <c r="A3532" t="s">
        <v>17</v>
      </c>
      <c r="B3532" t="s">
        <v>18</v>
      </c>
      <c r="C3532" t="s">
        <v>5178</v>
      </c>
      <c r="D3532" t="s">
        <v>5179</v>
      </c>
      <c r="E3532">
        <v>84</v>
      </c>
      <c r="F3532" t="s">
        <v>21</v>
      </c>
      <c r="G3532">
        <v>73</v>
      </c>
      <c r="H3532" t="s">
        <v>432</v>
      </c>
      <c r="I3532">
        <v>73230</v>
      </c>
      <c r="J3532" t="s">
        <v>5180</v>
      </c>
      <c r="K3532" t="b">
        <v>0</v>
      </c>
      <c r="M3532" t="b">
        <v>0</v>
      </c>
      <c r="O3532" s="1">
        <v>36682</v>
      </c>
      <c r="S3532" s="1">
        <v>40079</v>
      </c>
      <c r="V3532" t="s">
        <v>1932</v>
      </c>
      <c r="W3532" s="1">
        <v>40079</v>
      </c>
      <c r="X3532" t="s">
        <v>1933</v>
      </c>
      <c r="Y3532" s="1">
        <v>40079</v>
      </c>
      <c r="Z3532" t="s">
        <v>1934</v>
      </c>
    </row>
    <row r="3533" spans="1:26" x14ac:dyDescent="0.3">
      <c r="A3533" t="s">
        <v>17</v>
      </c>
      <c r="B3533" t="s">
        <v>18</v>
      </c>
      <c r="C3533" t="s">
        <v>5178</v>
      </c>
      <c r="D3533" t="s">
        <v>5179</v>
      </c>
      <c r="E3533">
        <v>84</v>
      </c>
      <c r="F3533" t="s">
        <v>21</v>
      </c>
      <c r="G3533">
        <v>73</v>
      </c>
      <c r="H3533" t="s">
        <v>432</v>
      </c>
      <c r="I3533">
        <v>73230</v>
      </c>
      <c r="J3533" t="s">
        <v>5180</v>
      </c>
      <c r="K3533" t="b">
        <v>0</v>
      </c>
      <c r="M3533" t="b">
        <v>0</v>
      </c>
      <c r="O3533" s="1">
        <v>36682</v>
      </c>
      <c r="S3533" s="1">
        <v>40079</v>
      </c>
      <c r="V3533" t="s">
        <v>1932</v>
      </c>
      <c r="W3533" s="1">
        <v>40079</v>
      </c>
      <c r="X3533" t="s">
        <v>1933</v>
      </c>
      <c r="Y3533" s="1">
        <v>40079</v>
      </c>
      <c r="Z3533" t="s">
        <v>1934</v>
      </c>
    </row>
    <row r="3534" spans="1:26" x14ac:dyDescent="0.3">
      <c r="A3534" t="s">
        <v>17</v>
      </c>
      <c r="B3534" t="s">
        <v>18</v>
      </c>
      <c r="C3534" t="s">
        <v>5181</v>
      </c>
      <c r="D3534" t="s">
        <v>5182</v>
      </c>
      <c r="E3534">
        <v>76</v>
      </c>
      <c r="F3534" t="s">
        <v>26</v>
      </c>
      <c r="G3534">
        <v>9</v>
      </c>
      <c r="H3534" t="s">
        <v>799</v>
      </c>
      <c r="I3534">
        <v>9093</v>
      </c>
      <c r="J3534" t="s">
        <v>5183</v>
      </c>
      <c r="K3534" t="b">
        <v>0</v>
      </c>
      <c r="M3534" t="b">
        <v>0</v>
      </c>
      <c r="O3534" s="1">
        <v>38981</v>
      </c>
      <c r="S3534" s="1">
        <v>40088</v>
      </c>
      <c r="V3534" t="s">
        <v>1932</v>
      </c>
      <c r="W3534" s="1">
        <v>40088</v>
      </c>
      <c r="X3534" t="s">
        <v>1933</v>
      </c>
      <c r="Y3534" s="1">
        <v>40088</v>
      </c>
      <c r="Z3534" t="s">
        <v>1934</v>
      </c>
    </row>
    <row r="3535" spans="1:26" x14ac:dyDescent="0.3">
      <c r="A3535" t="s">
        <v>17</v>
      </c>
      <c r="B3535" t="s">
        <v>18</v>
      </c>
      <c r="C3535" t="s">
        <v>5181</v>
      </c>
      <c r="D3535" t="s">
        <v>5182</v>
      </c>
      <c r="E3535">
        <v>76</v>
      </c>
      <c r="F3535" t="s">
        <v>26</v>
      </c>
      <c r="G3535">
        <v>9</v>
      </c>
      <c r="H3535" t="s">
        <v>799</v>
      </c>
      <c r="I3535">
        <v>9093</v>
      </c>
      <c r="J3535" t="s">
        <v>5183</v>
      </c>
      <c r="K3535" t="b">
        <v>0</v>
      </c>
      <c r="M3535" t="b">
        <v>0</v>
      </c>
      <c r="O3535" s="1">
        <v>38981</v>
      </c>
      <c r="S3535" s="1">
        <v>40088</v>
      </c>
      <c r="V3535" t="s">
        <v>1932</v>
      </c>
      <c r="W3535" s="1">
        <v>40088</v>
      </c>
      <c r="X3535" t="s">
        <v>1933</v>
      </c>
      <c r="Y3535" s="1">
        <v>40088</v>
      </c>
      <c r="Z3535" t="s">
        <v>1934</v>
      </c>
    </row>
    <row r="3536" spans="1:26" x14ac:dyDescent="0.3">
      <c r="A3536" t="s">
        <v>17</v>
      </c>
      <c r="B3536" t="s">
        <v>18</v>
      </c>
      <c r="C3536" t="s">
        <v>5181</v>
      </c>
      <c r="D3536" t="s">
        <v>5182</v>
      </c>
      <c r="E3536">
        <v>76</v>
      </c>
      <c r="F3536" t="s">
        <v>26</v>
      </c>
      <c r="G3536">
        <v>9</v>
      </c>
      <c r="H3536" t="s">
        <v>799</v>
      </c>
      <c r="I3536">
        <v>9093</v>
      </c>
      <c r="J3536" t="s">
        <v>5183</v>
      </c>
      <c r="K3536" t="b">
        <v>0</v>
      </c>
      <c r="M3536" t="b">
        <v>0</v>
      </c>
      <c r="O3536" s="1">
        <v>38981</v>
      </c>
      <c r="S3536" s="1">
        <v>40088</v>
      </c>
      <c r="V3536" t="s">
        <v>1932</v>
      </c>
      <c r="W3536" s="1">
        <v>40088</v>
      </c>
      <c r="X3536" t="s">
        <v>1933</v>
      </c>
      <c r="Y3536" s="1">
        <v>40088</v>
      </c>
      <c r="Z3536" t="s">
        <v>1934</v>
      </c>
    </row>
    <row r="3537" spans="1:26" x14ac:dyDescent="0.3">
      <c r="A3537" t="s">
        <v>17</v>
      </c>
      <c r="B3537" t="s">
        <v>18</v>
      </c>
      <c r="C3537" t="s">
        <v>5184</v>
      </c>
      <c r="D3537" t="s">
        <v>5185</v>
      </c>
      <c r="E3537">
        <v>84</v>
      </c>
      <c r="F3537" t="s">
        <v>21</v>
      </c>
      <c r="G3537">
        <v>74</v>
      </c>
      <c r="H3537" t="s">
        <v>486</v>
      </c>
      <c r="I3537">
        <v>74123</v>
      </c>
      <c r="J3537" t="s">
        <v>5186</v>
      </c>
      <c r="K3537" t="b">
        <v>0</v>
      </c>
      <c r="M3537" t="b">
        <v>0</v>
      </c>
      <c r="O3537" s="1">
        <v>39014</v>
      </c>
      <c r="S3537" s="1">
        <v>40088</v>
      </c>
      <c r="V3537" t="s">
        <v>1932</v>
      </c>
      <c r="W3537" s="1">
        <v>40088</v>
      </c>
      <c r="X3537" t="s">
        <v>1933</v>
      </c>
      <c r="Y3537" s="1">
        <v>40088</v>
      </c>
      <c r="Z3537" t="s">
        <v>1934</v>
      </c>
    </row>
    <row r="3538" spans="1:26" x14ac:dyDescent="0.3">
      <c r="A3538" t="s">
        <v>17</v>
      </c>
      <c r="B3538" t="s">
        <v>18</v>
      </c>
      <c r="C3538" t="s">
        <v>5184</v>
      </c>
      <c r="D3538" t="s">
        <v>5185</v>
      </c>
      <c r="E3538">
        <v>84</v>
      </c>
      <c r="F3538" t="s">
        <v>21</v>
      </c>
      <c r="G3538">
        <v>74</v>
      </c>
      <c r="H3538" t="s">
        <v>486</v>
      </c>
      <c r="I3538">
        <v>74123</v>
      </c>
      <c r="J3538" t="s">
        <v>5186</v>
      </c>
      <c r="K3538" t="b">
        <v>0</v>
      </c>
      <c r="M3538" t="b">
        <v>0</v>
      </c>
      <c r="O3538" s="1">
        <v>39014</v>
      </c>
      <c r="S3538" s="1">
        <v>40088</v>
      </c>
      <c r="V3538" t="s">
        <v>1932</v>
      </c>
      <c r="W3538" s="1">
        <v>40088</v>
      </c>
      <c r="X3538" t="s">
        <v>1933</v>
      </c>
      <c r="Y3538" s="1">
        <v>40088</v>
      </c>
      <c r="Z3538" t="s">
        <v>1934</v>
      </c>
    </row>
    <row r="3539" spans="1:26" x14ac:dyDescent="0.3">
      <c r="A3539" t="s">
        <v>0</v>
      </c>
      <c r="B3539" t="s">
        <v>1</v>
      </c>
      <c r="C3539" t="s">
        <v>5187</v>
      </c>
      <c r="D3539" t="s">
        <v>5188</v>
      </c>
      <c r="E3539">
        <v>52</v>
      </c>
      <c r="F3539" t="s">
        <v>556</v>
      </c>
      <c r="G3539">
        <v>49</v>
      </c>
      <c r="H3539" t="s">
        <v>2959</v>
      </c>
      <c r="I3539">
        <v>49007</v>
      </c>
      <c r="J3539" t="s">
        <v>5189</v>
      </c>
      <c r="K3539" t="b">
        <v>1</v>
      </c>
      <c r="L3539" t="s">
        <v>5190</v>
      </c>
      <c r="M3539" t="b">
        <v>0</v>
      </c>
      <c r="N3539" t="s">
        <v>5191</v>
      </c>
      <c r="O3539" s="1">
        <v>38023</v>
      </c>
      <c r="S3539" s="1">
        <v>40102</v>
      </c>
      <c r="V3539" t="s">
        <v>1932</v>
      </c>
      <c r="W3539" s="1">
        <v>40102</v>
      </c>
      <c r="X3539" t="s">
        <v>1933</v>
      </c>
      <c r="Y3539" s="1">
        <v>40102</v>
      </c>
      <c r="Z3539" t="s">
        <v>1934</v>
      </c>
    </row>
    <row r="3540" spans="1:26" x14ac:dyDescent="0.3">
      <c r="A3540" t="s">
        <v>0</v>
      </c>
      <c r="B3540" t="s">
        <v>1</v>
      </c>
      <c r="C3540" t="s">
        <v>5187</v>
      </c>
      <c r="D3540" t="s">
        <v>5188</v>
      </c>
      <c r="E3540">
        <v>52</v>
      </c>
      <c r="F3540" t="s">
        <v>556</v>
      </c>
      <c r="G3540">
        <v>49</v>
      </c>
      <c r="H3540" t="s">
        <v>2959</v>
      </c>
      <c r="I3540">
        <v>49048</v>
      </c>
      <c r="J3540" t="s">
        <v>5192</v>
      </c>
      <c r="K3540" t="b">
        <v>1</v>
      </c>
      <c r="L3540" t="s">
        <v>5190</v>
      </c>
      <c r="M3540" t="b">
        <v>0</v>
      </c>
      <c r="N3540" t="s">
        <v>5191</v>
      </c>
      <c r="O3540" s="1">
        <v>38023</v>
      </c>
      <c r="S3540" s="1">
        <v>40102</v>
      </c>
      <c r="V3540" t="s">
        <v>1932</v>
      </c>
      <c r="W3540" s="1">
        <v>40102</v>
      </c>
      <c r="X3540" t="s">
        <v>1933</v>
      </c>
      <c r="Y3540" s="1">
        <v>40102</v>
      </c>
      <c r="Z3540" t="s">
        <v>1934</v>
      </c>
    </row>
    <row r="3541" spans="1:26" x14ac:dyDescent="0.3">
      <c r="A3541" t="s">
        <v>0</v>
      </c>
      <c r="B3541" t="s">
        <v>1</v>
      </c>
      <c r="C3541" t="s">
        <v>5187</v>
      </c>
      <c r="D3541" t="s">
        <v>5188</v>
      </c>
      <c r="E3541">
        <v>52</v>
      </c>
      <c r="F3541" t="s">
        <v>556</v>
      </c>
      <c r="G3541">
        <v>49</v>
      </c>
      <c r="H3541" t="s">
        <v>2959</v>
      </c>
      <c r="I3541">
        <v>49055</v>
      </c>
      <c r="J3541" t="s">
        <v>5193</v>
      </c>
      <c r="K3541" t="b">
        <v>1</v>
      </c>
      <c r="L3541" t="s">
        <v>5190</v>
      </c>
      <c r="M3541" t="b">
        <v>0</v>
      </c>
      <c r="N3541" t="s">
        <v>5191</v>
      </c>
      <c r="O3541" s="1">
        <v>38023</v>
      </c>
      <c r="S3541" s="1">
        <v>40102</v>
      </c>
      <c r="V3541" t="s">
        <v>1932</v>
      </c>
      <c r="W3541" s="1">
        <v>40102</v>
      </c>
      <c r="X3541" t="s">
        <v>1933</v>
      </c>
      <c r="Y3541" s="1">
        <v>40102</v>
      </c>
      <c r="Z3541" t="s">
        <v>1934</v>
      </c>
    </row>
    <row r="3542" spans="1:26" x14ac:dyDescent="0.3">
      <c r="A3542" t="s">
        <v>0</v>
      </c>
      <c r="B3542" t="s">
        <v>1</v>
      </c>
      <c r="C3542" t="s">
        <v>5187</v>
      </c>
      <c r="D3542" t="s">
        <v>5188</v>
      </c>
      <c r="E3542">
        <v>52</v>
      </c>
      <c r="F3542" t="s">
        <v>556</v>
      </c>
      <c r="G3542">
        <v>49</v>
      </c>
      <c r="H3542" t="s">
        <v>2959</v>
      </c>
      <c r="I3542">
        <v>49129</v>
      </c>
      <c r="J3542" t="s">
        <v>5194</v>
      </c>
      <c r="K3542" t="b">
        <v>1</v>
      </c>
      <c r="L3542" t="s">
        <v>5190</v>
      </c>
      <c r="M3542" t="b">
        <v>0</v>
      </c>
      <c r="N3542" t="s">
        <v>5191</v>
      </c>
      <c r="O3542" s="1">
        <v>38023</v>
      </c>
      <c r="S3542" s="1">
        <v>40102</v>
      </c>
      <c r="V3542" t="s">
        <v>1932</v>
      </c>
      <c r="W3542" s="1">
        <v>40102</v>
      </c>
      <c r="X3542" t="s">
        <v>1933</v>
      </c>
      <c r="Y3542" s="1">
        <v>40102</v>
      </c>
      <c r="Z3542" t="s">
        <v>1934</v>
      </c>
    </row>
    <row r="3543" spans="1:26" x14ac:dyDescent="0.3">
      <c r="A3543" t="s">
        <v>0</v>
      </c>
      <c r="B3543" t="s">
        <v>1</v>
      </c>
      <c r="C3543" t="s">
        <v>5187</v>
      </c>
      <c r="D3543" t="s">
        <v>5188</v>
      </c>
      <c r="E3543">
        <v>52</v>
      </c>
      <c r="F3543" t="s">
        <v>556</v>
      </c>
      <c r="G3543">
        <v>49</v>
      </c>
      <c r="H3543" t="s">
        <v>2959</v>
      </c>
      <c r="I3543">
        <v>49339</v>
      </c>
      <c r="J3543" t="s">
        <v>5195</v>
      </c>
      <c r="K3543" t="b">
        <v>1</v>
      </c>
      <c r="L3543" t="s">
        <v>5190</v>
      </c>
      <c r="M3543" t="b">
        <v>0</v>
      </c>
      <c r="N3543" t="s">
        <v>5191</v>
      </c>
      <c r="O3543" s="1">
        <v>38023</v>
      </c>
      <c r="S3543" s="1">
        <v>40102</v>
      </c>
      <c r="V3543" t="s">
        <v>1932</v>
      </c>
      <c r="W3543" s="1">
        <v>40102</v>
      </c>
      <c r="X3543" t="s">
        <v>1933</v>
      </c>
      <c r="Y3543" s="1">
        <v>40102</v>
      </c>
      <c r="Z3543" t="s">
        <v>1934</v>
      </c>
    </row>
    <row r="3544" spans="1:26" x14ac:dyDescent="0.3">
      <c r="A3544" t="s">
        <v>17</v>
      </c>
      <c r="B3544" t="s">
        <v>18</v>
      </c>
      <c r="C3544" t="s">
        <v>5196</v>
      </c>
      <c r="D3544" t="s">
        <v>5197</v>
      </c>
      <c r="E3544">
        <v>76</v>
      </c>
      <c r="F3544" t="s">
        <v>26</v>
      </c>
      <c r="G3544">
        <v>31</v>
      </c>
      <c r="H3544" t="s">
        <v>1158</v>
      </c>
      <c r="I3544">
        <v>31085</v>
      </c>
      <c r="J3544" t="s">
        <v>5198</v>
      </c>
      <c r="K3544" t="b">
        <v>0</v>
      </c>
      <c r="M3544" t="b">
        <v>0</v>
      </c>
      <c r="O3544" s="1">
        <v>37896</v>
      </c>
      <c r="S3544" s="1">
        <v>40130</v>
      </c>
      <c r="V3544" t="s">
        <v>1932</v>
      </c>
      <c r="W3544" s="1">
        <v>40130</v>
      </c>
      <c r="X3544" t="s">
        <v>1933</v>
      </c>
      <c r="Y3544" s="1">
        <v>40130</v>
      </c>
      <c r="Z3544" t="s">
        <v>1934</v>
      </c>
    </row>
    <row r="3545" spans="1:26" x14ac:dyDescent="0.3">
      <c r="A3545" t="s">
        <v>17</v>
      </c>
      <c r="B3545" t="s">
        <v>18</v>
      </c>
      <c r="C3545" t="s">
        <v>5196</v>
      </c>
      <c r="D3545" t="s">
        <v>5197</v>
      </c>
      <c r="E3545">
        <v>76</v>
      </c>
      <c r="F3545" t="s">
        <v>26</v>
      </c>
      <c r="G3545">
        <v>31</v>
      </c>
      <c r="H3545" t="s">
        <v>1158</v>
      </c>
      <c r="I3545">
        <v>31085</v>
      </c>
      <c r="J3545" t="s">
        <v>5198</v>
      </c>
      <c r="K3545" t="b">
        <v>0</v>
      </c>
      <c r="M3545" t="b">
        <v>0</v>
      </c>
      <c r="O3545" s="1">
        <v>37896</v>
      </c>
      <c r="S3545" s="1">
        <v>40130</v>
      </c>
      <c r="V3545" t="s">
        <v>1932</v>
      </c>
      <c r="W3545" s="1">
        <v>40130</v>
      </c>
      <c r="X3545" t="s">
        <v>1933</v>
      </c>
      <c r="Y3545" s="1">
        <v>40130</v>
      </c>
      <c r="Z3545" t="s">
        <v>1934</v>
      </c>
    </row>
    <row r="3546" spans="1:26" x14ac:dyDescent="0.3">
      <c r="A3546" t="s">
        <v>0</v>
      </c>
      <c r="B3546" t="s">
        <v>1</v>
      </c>
      <c r="C3546" t="s">
        <v>5199</v>
      </c>
      <c r="D3546" t="s">
        <v>5200</v>
      </c>
      <c r="E3546">
        <v>11</v>
      </c>
      <c r="F3546" t="s">
        <v>75</v>
      </c>
      <c r="G3546">
        <v>77</v>
      </c>
      <c r="H3546" t="s">
        <v>303</v>
      </c>
      <c r="I3546">
        <v>77243</v>
      </c>
      <c r="J3546" t="s">
        <v>5201</v>
      </c>
      <c r="K3546" t="b">
        <v>0</v>
      </c>
      <c r="M3546" t="b">
        <v>0</v>
      </c>
      <c r="O3546" s="1">
        <v>37106</v>
      </c>
      <c r="S3546" s="1">
        <v>40144</v>
      </c>
      <c r="V3546" t="s">
        <v>1932</v>
      </c>
      <c r="W3546" s="1">
        <v>40144</v>
      </c>
      <c r="X3546" t="s">
        <v>1933</v>
      </c>
      <c r="Y3546" s="1">
        <v>40144</v>
      </c>
      <c r="Z3546" t="s">
        <v>1934</v>
      </c>
    </row>
    <row r="3547" spans="1:26" x14ac:dyDescent="0.3">
      <c r="A3547" t="s">
        <v>0</v>
      </c>
      <c r="B3547" t="s">
        <v>1</v>
      </c>
      <c r="C3547" t="s">
        <v>5199</v>
      </c>
      <c r="D3547" t="s">
        <v>5200</v>
      </c>
      <c r="E3547">
        <v>11</v>
      </c>
      <c r="F3547" t="s">
        <v>75</v>
      </c>
      <c r="G3547">
        <v>77</v>
      </c>
      <c r="H3547" t="s">
        <v>303</v>
      </c>
      <c r="I3547">
        <v>77372</v>
      </c>
      <c r="J3547" t="s">
        <v>5202</v>
      </c>
      <c r="K3547" t="b">
        <v>0</v>
      </c>
      <c r="M3547" t="b">
        <v>0</v>
      </c>
      <c r="O3547" s="1">
        <v>37106</v>
      </c>
      <c r="S3547" s="1">
        <v>40144</v>
      </c>
      <c r="V3547" t="s">
        <v>1932</v>
      </c>
      <c r="W3547" s="1">
        <v>40144</v>
      </c>
      <c r="X3547" t="s">
        <v>1933</v>
      </c>
      <c r="Y3547" s="1">
        <v>40144</v>
      </c>
      <c r="Z3547" t="s">
        <v>1934</v>
      </c>
    </row>
    <row r="3548" spans="1:26" x14ac:dyDescent="0.3">
      <c r="A3548" t="s">
        <v>0</v>
      </c>
      <c r="B3548" t="s">
        <v>1</v>
      </c>
      <c r="C3548" t="s">
        <v>5199</v>
      </c>
      <c r="D3548" t="s">
        <v>5200</v>
      </c>
      <c r="E3548">
        <v>11</v>
      </c>
      <c r="F3548" t="s">
        <v>75</v>
      </c>
      <c r="G3548">
        <v>77</v>
      </c>
      <c r="H3548" t="s">
        <v>303</v>
      </c>
      <c r="I3548">
        <v>77438</v>
      </c>
      <c r="J3548" t="s">
        <v>5203</v>
      </c>
      <c r="K3548" t="b">
        <v>0</v>
      </c>
      <c r="M3548" t="b">
        <v>0</v>
      </c>
      <c r="O3548" s="1">
        <v>37106</v>
      </c>
      <c r="S3548" s="1">
        <v>40144</v>
      </c>
      <c r="V3548" t="s">
        <v>1932</v>
      </c>
      <c r="W3548" s="1">
        <v>40144</v>
      </c>
      <c r="X3548" t="s">
        <v>1933</v>
      </c>
      <c r="Y3548" s="1">
        <v>40144</v>
      </c>
      <c r="Z3548" t="s">
        <v>1934</v>
      </c>
    </row>
    <row r="3549" spans="1:26" x14ac:dyDescent="0.3">
      <c r="A3549" t="s">
        <v>0</v>
      </c>
      <c r="B3549" t="s">
        <v>1</v>
      </c>
      <c r="C3549" t="s">
        <v>5199</v>
      </c>
      <c r="D3549" t="s">
        <v>5200</v>
      </c>
      <c r="E3549">
        <v>11</v>
      </c>
      <c r="F3549" t="s">
        <v>75</v>
      </c>
      <c r="G3549">
        <v>77</v>
      </c>
      <c r="H3549" t="s">
        <v>303</v>
      </c>
      <c r="I3549">
        <v>77464</v>
      </c>
      <c r="J3549" t="s">
        <v>5204</v>
      </c>
      <c r="K3549" t="b">
        <v>0</v>
      </c>
      <c r="M3549" t="b">
        <v>0</v>
      </c>
      <c r="O3549" s="1">
        <v>37106</v>
      </c>
      <c r="S3549" s="1">
        <v>40144</v>
      </c>
      <c r="V3549" t="s">
        <v>1932</v>
      </c>
      <c r="W3549" s="1">
        <v>40144</v>
      </c>
      <c r="X3549" t="s">
        <v>1933</v>
      </c>
      <c r="Y3549" s="1">
        <v>40144</v>
      </c>
      <c r="Z3549" t="s">
        <v>1934</v>
      </c>
    </row>
    <row r="3550" spans="1:26" x14ac:dyDescent="0.3">
      <c r="A3550" t="s">
        <v>17</v>
      </c>
      <c r="B3550" t="s">
        <v>18</v>
      </c>
      <c r="C3550" t="s">
        <v>5205</v>
      </c>
      <c r="D3550" t="s">
        <v>5206</v>
      </c>
      <c r="E3550">
        <v>84</v>
      </c>
      <c r="F3550" t="s">
        <v>21</v>
      </c>
      <c r="G3550">
        <v>38</v>
      </c>
      <c r="H3550" t="s">
        <v>22</v>
      </c>
      <c r="I3550">
        <v>38433</v>
      </c>
      <c r="J3550" t="s">
        <v>5207</v>
      </c>
      <c r="K3550" t="b">
        <v>1</v>
      </c>
      <c r="L3550" t="s">
        <v>5208</v>
      </c>
      <c r="M3550" t="b">
        <v>0</v>
      </c>
      <c r="N3550" t="s">
        <v>5205</v>
      </c>
      <c r="O3550" s="1">
        <v>37125</v>
      </c>
      <c r="S3550" s="1">
        <v>40149</v>
      </c>
      <c r="V3550" t="s">
        <v>1932</v>
      </c>
      <c r="W3550" s="1">
        <v>40149</v>
      </c>
      <c r="X3550" t="s">
        <v>1933</v>
      </c>
      <c r="Y3550" s="1">
        <v>40149</v>
      </c>
      <c r="Z3550" t="s">
        <v>1934</v>
      </c>
    </row>
    <row r="3551" spans="1:26" x14ac:dyDescent="0.3">
      <c r="A3551" t="s">
        <v>17</v>
      </c>
      <c r="B3551" t="s">
        <v>18</v>
      </c>
      <c r="C3551" t="s">
        <v>5205</v>
      </c>
      <c r="D3551" t="s">
        <v>5206</v>
      </c>
      <c r="E3551">
        <v>84</v>
      </c>
      <c r="F3551" t="s">
        <v>21</v>
      </c>
      <c r="G3551">
        <v>38</v>
      </c>
      <c r="H3551" t="s">
        <v>22</v>
      </c>
      <c r="I3551">
        <v>38433</v>
      </c>
      <c r="J3551" t="s">
        <v>5207</v>
      </c>
      <c r="K3551" t="b">
        <v>1</v>
      </c>
      <c r="L3551" t="s">
        <v>5208</v>
      </c>
      <c r="M3551" t="b">
        <v>0</v>
      </c>
      <c r="N3551" t="s">
        <v>5205</v>
      </c>
      <c r="O3551" s="1">
        <v>37125</v>
      </c>
      <c r="S3551" s="1">
        <v>40149</v>
      </c>
      <c r="V3551" t="s">
        <v>1932</v>
      </c>
      <c r="W3551" s="1">
        <v>40149</v>
      </c>
      <c r="X3551" t="s">
        <v>1933</v>
      </c>
      <c r="Y3551" s="1">
        <v>40149</v>
      </c>
      <c r="Z3551" t="s">
        <v>1934</v>
      </c>
    </row>
    <row r="3552" spans="1:26" x14ac:dyDescent="0.3">
      <c r="A3552" t="s">
        <v>17</v>
      </c>
      <c r="B3552" t="s">
        <v>18</v>
      </c>
      <c r="C3552" t="s">
        <v>5205</v>
      </c>
      <c r="D3552" t="s">
        <v>5206</v>
      </c>
      <c r="E3552">
        <v>84</v>
      </c>
      <c r="F3552" t="s">
        <v>21</v>
      </c>
      <c r="G3552">
        <v>38</v>
      </c>
      <c r="H3552" t="s">
        <v>22</v>
      </c>
      <c r="I3552">
        <v>38433</v>
      </c>
      <c r="J3552" t="s">
        <v>5207</v>
      </c>
      <c r="K3552" t="b">
        <v>1</v>
      </c>
      <c r="L3552" t="s">
        <v>5208</v>
      </c>
      <c r="M3552" t="b">
        <v>0</v>
      </c>
      <c r="N3552" t="s">
        <v>5205</v>
      </c>
      <c r="O3552" s="1">
        <v>37125</v>
      </c>
      <c r="S3552" s="1">
        <v>40149</v>
      </c>
      <c r="V3552" t="s">
        <v>1932</v>
      </c>
      <c r="W3552" s="1">
        <v>40149</v>
      </c>
      <c r="X3552" t="s">
        <v>1933</v>
      </c>
      <c r="Y3552" s="1">
        <v>40149</v>
      </c>
      <c r="Z3552" t="s">
        <v>1934</v>
      </c>
    </row>
    <row r="3553" spans="1:26" x14ac:dyDescent="0.3">
      <c r="A3553" t="s">
        <v>17</v>
      </c>
      <c r="B3553" t="s">
        <v>18</v>
      </c>
      <c r="C3553" t="s">
        <v>5209</v>
      </c>
      <c r="D3553" t="s">
        <v>5210</v>
      </c>
      <c r="E3553">
        <v>84</v>
      </c>
      <c r="F3553" t="s">
        <v>21</v>
      </c>
      <c r="G3553">
        <v>38</v>
      </c>
      <c r="H3553" t="s">
        <v>22</v>
      </c>
      <c r="I3553">
        <v>38129</v>
      </c>
      <c r="J3553" t="s">
        <v>2067</v>
      </c>
      <c r="K3553" t="b">
        <v>0</v>
      </c>
      <c r="M3553" t="b">
        <v>0</v>
      </c>
      <c r="O3553" s="1">
        <v>38646</v>
      </c>
      <c r="S3553" s="1">
        <v>40154</v>
      </c>
      <c r="V3553" t="s">
        <v>1932</v>
      </c>
      <c r="W3553" s="1">
        <v>40154</v>
      </c>
      <c r="X3553" t="s">
        <v>1933</v>
      </c>
      <c r="Y3553" s="1">
        <v>40154</v>
      </c>
      <c r="Z3553" t="s">
        <v>1934</v>
      </c>
    </row>
    <row r="3554" spans="1:26" x14ac:dyDescent="0.3">
      <c r="A3554" t="s">
        <v>17</v>
      </c>
      <c r="B3554" t="s">
        <v>18</v>
      </c>
      <c r="C3554" t="s">
        <v>5209</v>
      </c>
      <c r="D3554" t="s">
        <v>5210</v>
      </c>
      <c r="E3554">
        <v>84</v>
      </c>
      <c r="F3554" t="s">
        <v>21</v>
      </c>
      <c r="G3554">
        <v>38</v>
      </c>
      <c r="H3554" t="s">
        <v>22</v>
      </c>
      <c r="I3554">
        <v>38129</v>
      </c>
      <c r="J3554" t="s">
        <v>2067</v>
      </c>
      <c r="K3554" t="b">
        <v>0</v>
      </c>
      <c r="M3554" t="b">
        <v>0</v>
      </c>
      <c r="O3554" s="1">
        <v>38646</v>
      </c>
      <c r="S3554" s="1">
        <v>40154</v>
      </c>
      <c r="V3554" t="s">
        <v>1932</v>
      </c>
      <c r="W3554" s="1">
        <v>40154</v>
      </c>
      <c r="X3554" t="s">
        <v>1933</v>
      </c>
      <c r="Y3554" s="1">
        <v>40154</v>
      </c>
      <c r="Z3554" t="s">
        <v>1934</v>
      </c>
    </row>
    <row r="3555" spans="1:26" x14ac:dyDescent="0.3">
      <c r="A3555" t="s">
        <v>17</v>
      </c>
      <c r="B3555" t="s">
        <v>18</v>
      </c>
      <c r="C3555" t="s">
        <v>5209</v>
      </c>
      <c r="D3555" t="s">
        <v>5210</v>
      </c>
      <c r="E3555">
        <v>84</v>
      </c>
      <c r="F3555" t="s">
        <v>21</v>
      </c>
      <c r="G3555">
        <v>38</v>
      </c>
      <c r="H3555" t="s">
        <v>22</v>
      </c>
      <c r="I3555">
        <v>38129</v>
      </c>
      <c r="J3555" t="s">
        <v>2067</v>
      </c>
      <c r="K3555" t="b">
        <v>0</v>
      </c>
      <c r="M3555" t="b">
        <v>0</v>
      </c>
      <c r="O3555" s="1">
        <v>38646</v>
      </c>
      <c r="S3555" s="1">
        <v>40154</v>
      </c>
      <c r="V3555" t="s">
        <v>1932</v>
      </c>
      <c r="W3555" s="1">
        <v>40154</v>
      </c>
      <c r="X3555" t="s">
        <v>1933</v>
      </c>
      <c r="Y3555" s="1">
        <v>40154</v>
      </c>
      <c r="Z3555" t="s">
        <v>1934</v>
      </c>
    </row>
    <row r="3556" spans="1:26" x14ac:dyDescent="0.3">
      <c r="A3556" t="s">
        <v>0</v>
      </c>
      <c r="B3556" t="s">
        <v>1</v>
      </c>
      <c r="C3556" t="s">
        <v>5211</v>
      </c>
      <c r="D3556" t="s">
        <v>5212</v>
      </c>
      <c r="E3556">
        <v>32</v>
      </c>
      <c r="F3556" t="s">
        <v>69</v>
      </c>
      <c r="G3556">
        <v>62</v>
      </c>
      <c r="H3556" t="s">
        <v>70</v>
      </c>
      <c r="I3556">
        <v>62040</v>
      </c>
      <c r="J3556" t="s">
        <v>5213</v>
      </c>
      <c r="K3556" t="b">
        <v>0</v>
      </c>
      <c r="M3556" t="b">
        <v>0</v>
      </c>
      <c r="O3556" s="1">
        <v>36888</v>
      </c>
      <c r="Q3556" s="1">
        <v>38181</v>
      </c>
      <c r="S3556" s="1">
        <v>40154</v>
      </c>
      <c r="V3556" t="s">
        <v>1932</v>
      </c>
      <c r="W3556" s="1">
        <v>38181</v>
      </c>
      <c r="X3556" t="s">
        <v>1933</v>
      </c>
      <c r="Y3556" s="1">
        <v>40154</v>
      </c>
      <c r="Z3556" t="s">
        <v>1934</v>
      </c>
    </row>
    <row r="3557" spans="1:26" x14ac:dyDescent="0.3">
      <c r="A3557" t="s">
        <v>0</v>
      </c>
      <c r="B3557" t="s">
        <v>1</v>
      </c>
      <c r="C3557" t="s">
        <v>5211</v>
      </c>
      <c r="D3557" t="s">
        <v>5212</v>
      </c>
      <c r="E3557">
        <v>32</v>
      </c>
      <c r="F3557" t="s">
        <v>69</v>
      </c>
      <c r="G3557">
        <v>62</v>
      </c>
      <c r="H3557" t="s">
        <v>70</v>
      </c>
      <c r="I3557">
        <v>62139</v>
      </c>
      <c r="J3557" t="s">
        <v>5214</v>
      </c>
      <c r="K3557" t="b">
        <v>0</v>
      </c>
      <c r="M3557" t="b">
        <v>0</v>
      </c>
      <c r="O3557" s="1">
        <v>36888</v>
      </c>
      <c r="Q3557" s="1">
        <v>38181</v>
      </c>
      <c r="S3557" s="1">
        <v>40154</v>
      </c>
      <c r="V3557" t="s">
        <v>1932</v>
      </c>
      <c r="W3557" s="1">
        <v>38181</v>
      </c>
      <c r="X3557" t="s">
        <v>1933</v>
      </c>
      <c r="Y3557" s="1">
        <v>40154</v>
      </c>
      <c r="Z3557" t="s">
        <v>1934</v>
      </c>
    </row>
    <row r="3558" spans="1:26" x14ac:dyDescent="0.3">
      <c r="A3558" t="s">
        <v>0</v>
      </c>
      <c r="B3558" t="s">
        <v>1</v>
      </c>
      <c r="C3558" t="s">
        <v>5211</v>
      </c>
      <c r="D3558" t="s">
        <v>5212</v>
      </c>
      <c r="E3558">
        <v>32</v>
      </c>
      <c r="F3558" t="s">
        <v>69</v>
      </c>
      <c r="G3558">
        <v>62</v>
      </c>
      <c r="H3558" t="s">
        <v>70</v>
      </c>
      <c r="I3558">
        <v>62403</v>
      </c>
      <c r="J3558" t="s">
        <v>5215</v>
      </c>
      <c r="K3558" t="b">
        <v>0</v>
      </c>
      <c r="M3558" t="b">
        <v>0</v>
      </c>
      <c r="O3558" s="1">
        <v>36888</v>
      </c>
      <c r="Q3558" s="1">
        <v>38181</v>
      </c>
      <c r="S3558" s="1">
        <v>40154</v>
      </c>
      <c r="V3558" t="s">
        <v>1932</v>
      </c>
      <c r="W3558" s="1">
        <v>38181</v>
      </c>
      <c r="X3558" t="s">
        <v>1933</v>
      </c>
      <c r="Y3558" s="1">
        <v>40154</v>
      </c>
      <c r="Z3558" t="s">
        <v>1934</v>
      </c>
    </row>
    <row r="3559" spans="1:26" x14ac:dyDescent="0.3">
      <c r="A3559" t="s">
        <v>0</v>
      </c>
      <c r="B3559" t="s">
        <v>1</v>
      </c>
      <c r="C3559" t="s">
        <v>5211</v>
      </c>
      <c r="D3559" t="s">
        <v>5212</v>
      </c>
      <c r="E3559">
        <v>32</v>
      </c>
      <c r="F3559" t="s">
        <v>69</v>
      </c>
      <c r="G3559">
        <v>62</v>
      </c>
      <c r="H3559" t="s">
        <v>70</v>
      </c>
      <c r="I3559">
        <v>62423</v>
      </c>
      <c r="J3559" t="s">
        <v>5216</v>
      </c>
      <c r="K3559" t="b">
        <v>0</v>
      </c>
      <c r="M3559" t="b">
        <v>0</v>
      </c>
      <c r="O3559" s="1">
        <v>36888</v>
      </c>
      <c r="Q3559" s="1">
        <v>38181</v>
      </c>
      <c r="S3559" s="1">
        <v>40154</v>
      </c>
      <c r="V3559" t="s">
        <v>1932</v>
      </c>
      <c r="W3559" s="1">
        <v>38181</v>
      </c>
      <c r="X3559" t="s">
        <v>1933</v>
      </c>
      <c r="Y3559" s="1">
        <v>40154</v>
      </c>
      <c r="Z3559" t="s">
        <v>1934</v>
      </c>
    </row>
    <row r="3560" spans="1:26" x14ac:dyDescent="0.3">
      <c r="A3560" t="s">
        <v>0</v>
      </c>
      <c r="B3560" t="s">
        <v>1</v>
      </c>
      <c r="C3560" t="s">
        <v>5217</v>
      </c>
      <c r="D3560" t="s">
        <v>5218</v>
      </c>
      <c r="E3560">
        <v>32</v>
      </c>
      <c r="F3560" t="s">
        <v>69</v>
      </c>
      <c r="G3560">
        <v>62</v>
      </c>
      <c r="H3560" t="s">
        <v>70</v>
      </c>
      <c r="I3560">
        <v>62506</v>
      </c>
      <c r="J3560" t="s">
        <v>5219</v>
      </c>
      <c r="K3560" t="b">
        <v>0</v>
      </c>
      <c r="M3560" t="b">
        <v>0</v>
      </c>
      <c r="O3560" s="1">
        <v>36802</v>
      </c>
      <c r="S3560" s="1">
        <v>40154</v>
      </c>
      <c r="V3560" t="s">
        <v>1932</v>
      </c>
      <c r="W3560" s="1">
        <v>40154</v>
      </c>
      <c r="X3560" t="s">
        <v>1933</v>
      </c>
      <c r="Y3560" s="1">
        <v>40154</v>
      </c>
      <c r="Z3560" t="s">
        <v>1934</v>
      </c>
    </row>
    <row r="3561" spans="1:26" x14ac:dyDescent="0.3">
      <c r="A3561" t="s">
        <v>0</v>
      </c>
      <c r="B3561" t="s">
        <v>1</v>
      </c>
      <c r="C3561" t="s">
        <v>5211</v>
      </c>
      <c r="D3561" t="s">
        <v>5212</v>
      </c>
      <c r="E3561">
        <v>32</v>
      </c>
      <c r="F3561" t="s">
        <v>69</v>
      </c>
      <c r="G3561">
        <v>62</v>
      </c>
      <c r="H3561" t="s">
        <v>70</v>
      </c>
      <c r="I3561">
        <v>62525</v>
      </c>
      <c r="J3561" t="s">
        <v>5220</v>
      </c>
      <c r="K3561" t="b">
        <v>0</v>
      </c>
      <c r="M3561" t="b">
        <v>0</v>
      </c>
      <c r="O3561" s="1">
        <v>36888</v>
      </c>
      <c r="Q3561" s="1">
        <v>38181</v>
      </c>
      <c r="S3561" s="1">
        <v>40154</v>
      </c>
      <c r="V3561" t="s">
        <v>1932</v>
      </c>
      <c r="W3561" s="1">
        <v>38181</v>
      </c>
      <c r="X3561" t="s">
        <v>1933</v>
      </c>
      <c r="Y3561" s="1">
        <v>40154</v>
      </c>
      <c r="Z3561" t="s">
        <v>1934</v>
      </c>
    </row>
    <row r="3562" spans="1:26" x14ac:dyDescent="0.3">
      <c r="A3562" t="s">
        <v>0</v>
      </c>
      <c r="B3562" t="s">
        <v>1</v>
      </c>
      <c r="C3562" t="s">
        <v>5217</v>
      </c>
      <c r="D3562" t="s">
        <v>5218</v>
      </c>
      <c r="E3562">
        <v>32</v>
      </c>
      <c r="F3562" t="s">
        <v>69</v>
      </c>
      <c r="G3562">
        <v>62</v>
      </c>
      <c r="H3562" t="s">
        <v>70</v>
      </c>
      <c r="I3562">
        <v>62531</v>
      </c>
      <c r="J3562" t="s">
        <v>5221</v>
      </c>
      <c r="K3562" t="b">
        <v>0</v>
      </c>
      <c r="M3562" t="b">
        <v>0</v>
      </c>
      <c r="O3562" s="1">
        <v>36802</v>
      </c>
      <c r="S3562" s="1">
        <v>40154</v>
      </c>
      <c r="V3562" t="s">
        <v>1932</v>
      </c>
      <c r="W3562" s="1">
        <v>40154</v>
      </c>
      <c r="X3562" t="s">
        <v>1933</v>
      </c>
      <c r="Y3562" s="1">
        <v>40154</v>
      </c>
      <c r="Z3562" t="s">
        <v>1934</v>
      </c>
    </row>
    <row r="3563" spans="1:26" x14ac:dyDescent="0.3">
      <c r="A3563" t="s">
        <v>0</v>
      </c>
      <c r="B3563" t="s">
        <v>1</v>
      </c>
      <c r="C3563" t="s">
        <v>5217</v>
      </c>
      <c r="D3563" t="s">
        <v>5218</v>
      </c>
      <c r="E3563">
        <v>32</v>
      </c>
      <c r="F3563" t="s">
        <v>69</v>
      </c>
      <c r="G3563">
        <v>62</v>
      </c>
      <c r="H3563" t="s">
        <v>70</v>
      </c>
      <c r="I3563">
        <v>62598</v>
      </c>
      <c r="J3563" t="s">
        <v>5222</v>
      </c>
      <c r="K3563" t="b">
        <v>0</v>
      </c>
      <c r="M3563" t="b">
        <v>0</v>
      </c>
      <c r="O3563" s="1">
        <v>36802</v>
      </c>
      <c r="S3563" s="1">
        <v>40154</v>
      </c>
      <c r="V3563" t="s">
        <v>1932</v>
      </c>
      <c r="W3563" s="1">
        <v>40154</v>
      </c>
      <c r="X3563" t="s">
        <v>1933</v>
      </c>
      <c r="Y3563" s="1">
        <v>40154</v>
      </c>
      <c r="Z3563" t="s">
        <v>1934</v>
      </c>
    </row>
    <row r="3564" spans="1:26" x14ac:dyDescent="0.3">
      <c r="A3564" t="s">
        <v>0</v>
      </c>
      <c r="B3564" t="s">
        <v>1</v>
      </c>
      <c r="C3564" t="s">
        <v>5217</v>
      </c>
      <c r="D3564" t="s">
        <v>5218</v>
      </c>
      <c r="E3564">
        <v>32</v>
      </c>
      <c r="F3564" t="s">
        <v>69</v>
      </c>
      <c r="G3564">
        <v>62</v>
      </c>
      <c r="H3564" t="s">
        <v>70</v>
      </c>
      <c r="I3564">
        <v>62662</v>
      </c>
      <c r="J3564" t="s">
        <v>5223</v>
      </c>
      <c r="K3564" t="b">
        <v>0</v>
      </c>
      <c r="M3564" t="b">
        <v>0</v>
      </c>
      <c r="O3564" s="1">
        <v>36802</v>
      </c>
      <c r="S3564" s="1">
        <v>40154</v>
      </c>
      <c r="V3564" t="s">
        <v>1932</v>
      </c>
      <c r="W3564" s="1">
        <v>40154</v>
      </c>
      <c r="X3564" t="s">
        <v>1933</v>
      </c>
      <c r="Y3564" s="1">
        <v>40154</v>
      </c>
      <c r="Z3564" t="s">
        <v>1934</v>
      </c>
    </row>
    <row r="3565" spans="1:26" x14ac:dyDescent="0.3">
      <c r="A3565" t="s">
        <v>0</v>
      </c>
      <c r="B3565" t="s">
        <v>1</v>
      </c>
      <c r="C3565" t="s">
        <v>5217</v>
      </c>
      <c r="D3565" t="s">
        <v>5218</v>
      </c>
      <c r="E3565">
        <v>32</v>
      </c>
      <c r="F3565" t="s">
        <v>69</v>
      </c>
      <c r="G3565">
        <v>62</v>
      </c>
      <c r="H3565" t="s">
        <v>70</v>
      </c>
      <c r="I3565">
        <v>62827</v>
      </c>
      <c r="J3565" t="s">
        <v>5224</v>
      </c>
      <c r="K3565" t="b">
        <v>0</v>
      </c>
      <c r="M3565" t="b">
        <v>0</v>
      </c>
      <c r="O3565" s="1">
        <v>36802</v>
      </c>
      <c r="S3565" s="1">
        <v>40154</v>
      </c>
      <c r="V3565" t="s">
        <v>1932</v>
      </c>
      <c r="W3565" s="1">
        <v>40154</v>
      </c>
      <c r="X3565" t="s">
        <v>1933</v>
      </c>
      <c r="Y3565" s="1">
        <v>40154</v>
      </c>
      <c r="Z3565" t="s">
        <v>1934</v>
      </c>
    </row>
    <row r="3566" spans="1:26" x14ac:dyDescent="0.3">
      <c r="A3566" t="s">
        <v>0</v>
      </c>
      <c r="B3566" t="s">
        <v>1</v>
      </c>
      <c r="C3566" t="s">
        <v>5211</v>
      </c>
      <c r="D3566" t="s">
        <v>5212</v>
      </c>
      <c r="E3566">
        <v>32</v>
      </c>
      <c r="F3566" t="s">
        <v>69</v>
      </c>
      <c r="G3566">
        <v>62</v>
      </c>
      <c r="H3566" t="s">
        <v>70</v>
      </c>
      <c r="I3566">
        <v>62902</v>
      </c>
      <c r="J3566" t="s">
        <v>5225</v>
      </c>
      <c r="K3566" t="b">
        <v>0</v>
      </c>
      <c r="M3566" t="b">
        <v>0</v>
      </c>
      <c r="O3566" s="1">
        <v>36888</v>
      </c>
      <c r="Q3566" s="1">
        <v>38181</v>
      </c>
      <c r="S3566" s="1">
        <v>40154</v>
      </c>
      <c r="V3566" t="s">
        <v>1932</v>
      </c>
      <c r="W3566" s="1">
        <v>38181</v>
      </c>
      <c r="X3566" t="s">
        <v>1933</v>
      </c>
      <c r="Y3566" s="1">
        <v>40154</v>
      </c>
      <c r="Z3566" t="s">
        <v>1934</v>
      </c>
    </row>
    <row r="3567" spans="1:26" x14ac:dyDescent="0.3">
      <c r="A3567" t="s">
        <v>0</v>
      </c>
      <c r="B3567" t="s">
        <v>1</v>
      </c>
      <c r="C3567" t="s">
        <v>5217</v>
      </c>
      <c r="D3567" t="s">
        <v>5218</v>
      </c>
      <c r="E3567">
        <v>32</v>
      </c>
      <c r="F3567" t="s">
        <v>69</v>
      </c>
      <c r="G3567">
        <v>62</v>
      </c>
      <c r="H3567" t="s">
        <v>70</v>
      </c>
      <c r="I3567">
        <v>62904</v>
      </c>
      <c r="J3567" t="s">
        <v>5226</v>
      </c>
      <c r="K3567" t="b">
        <v>0</v>
      </c>
      <c r="M3567" t="b">
        <v>0</v>
      </c>
      <c r="O3567" s="1">
        <v>36802</v>
      </c>
      <c r="S3567" s="1">
        <v>40154</v>
      </c>
      <c r="V3567" t="s">
        <v>1932</v>
      </c>
      <c r="W3567" s="1">
        <v>40154</v>
      </c>
      <c r="X3567" t="s">
        <v>1933</v>
      </c>
      <c r="Y3567" s="1">
        <v>40154</v>
      </c>
      <c r="Z3567" t="s">
        <v>1934</v>
      </c>
    </row>
    <row r="3568" spans="1:26" x14ac:dyDescent="0.3">
      <c r="A3568" t="s">
        <v>0</v>
      </c>
      <c r="B3568" t="s">
        <v>1</v>
      </c>
      <c r="C3568" t="s">
        <v>5217</v>
      </c>
      <c r="D3568" t="s">
        <v>5218</v>
      </c>
      <c r="E3568">
        <v>32</v>
      </c>
      <c r="F3568" t="s">
        <v>69</v>
      </c>
      <c r="G3568">
        <v>62</v>
      </c>
      <c r="H3568" t="s">
        <v>70</v>
      </c>
      <c r="I3568">
        <v>62906</v>
      </c>
      <c r="J3568" t="s">
        <v>5227</v>
      </c>
      <c r="K3568" t="b">
        <v>0</v>
      </c>
      <c r="M3568" t="b">
        <v>0</v>
      </c>
      <c r="O3568" s="1">
        <v>36802</v>
      </c>
      <c r="S3568" s="1">
        <v>40154</v>
      </c>
      <c r="V3568" t="s">
        <v>1932</v>
      </c>
      <c r="W3568" s="1">
        <v>40154</v>
      </c>
      <c r="X3568" t="s">
        <v>1933</v>
      </c>
      <c r="Y3568" s="1">
        <v>40154</v>
      </c>
      <c r="Z3568" t="s">
        <v>1934</v>
      </c>
    </row>
    <row r="3569" spans="1:26" x14ac:dyDescent="0.3">
      <c r="A3569" t="s">
        <v>17</v>
      </c>
      <c r="B3569" t="s">
        <v>18</v>
      </c>
      <c r="C3569" t="s">
        <v>5228</v>
      </c>
      <c r="D3569" t="s">
        <v>5229</v>
      </c>
      <c r="E3569">
        <v>76</v>
      </c>
      <c r="F3569" t="s">
        <v>26</v>
      </c>
      <c r="G3569">
        <v>9</v>
      </c>
      <c r="H3569" t="s">
        <v>799</v>
      </c>
      <c r="I3569">
        <v>9309</v>
      </c>
      <c r="J3569" t="s">
        <v>5230</v>
      </c>
      <c r="K3569" t="b">
        <v>0</v>
      </c>
      <c r="M3569" t="b">
        <v>0</v>
      </c>
      <c r="O3569" s="1">
        <v>38804</v>
      </c>
      <c r="S3569" s="1">
        <v>40155</v>
      </c>
      <c r="V3569" t="s">
        <v>1932</v>
      </c>
      <c r="W3569" s="1">
        <v>40155</v>
      </c>
      <c r="X3569" t="s">
        <v>1933</v>
      </c>
      <c r="Y3569" s="1">
        <v>40155</v>
      </c>
      <c r="Z3569" t="s">
        <v>1934</v>
      </c>
    </row>
    <row r="3570" spans="1:26" x14ac:dyDescent="0.3">
      <c r="A3570" t="s">
        <v>17</v>
      </c>
      <c r="B3570" t="s">
        <v>18</v>
      </c>
      <c r="C3570" t="s">
        <v>5228</v>
      </c>
      <c r="D3570" t="s">
        <v>5229</v>
      </c>
      <c r="E3570">
        <v>76</v>
      </c>
      <c r="F3570" t="s">
        <v>26</v>
      </c>
      <c r="G3570">
        <v>9</v>
      </c>
      <c r="H3570" t="s">
        <v>799</v>
      </c>
      <c r="I3570">
        <v>9309</v>
      </c>
      <c r="J3570" t="s">
        <v>5230</v>
      </c>
      <c r="K3570" t="b">
        <v>0</v>
      </c>
      <c r="M3570" t="b">
        <v>0</v>
      </c>
      <c r="O3570" s="1">
        <v>38804</v>
      </c>
      <c r="S3570" s="1">
        <v>40155</v>
      </c>
      <c r="V3570" t="s">
        <v>1932</v>
      </c>
      <c r="W3570" s="1">
        <v>40155</v>
      </c>
      <c r="X3570" t="s">
        <v>1933</v>
      </c>
      <c r="Y3570" s="1">
        <v>40155</v>
      </c>
      <c r="Z3570" t="s">
        <v>1934</v>
      </c>
    </row>
    <row r="3571" spans="1:26" x14ac:dyDescent="0.3">
      <c r="A3571" t="s">
        <v>17</v>
      </c>
      <c r="B3571" t="s">
        <v>18</v>
      </c>
      <c r="C3571" t="s">
        <v>5231</v>
      </c>
      <c r="D3571" t="s">
        <v>5232</v>
      </c>
      <c r="E3571">
        <v>93</v>
      </c>
      <c r="F3571" t="s">
        <v>11</v>
      </c>
      <c r="G3571">
        <v>5</v>
      </c>
      <c r="H3571" t="s">
        <v>983</v>
      </c>
      <c r="I3571">
        <v>5133</v>
      </c>
      <c r="J3571" t="s">
        <v>5233</v>
      </c>
      <c r="K3571" t="b">
        <v>0</v>
      </c>
      <c r="M3571" t="b">
        <v>0</v>
      </c>
      <c r="O3571" s="1">
        <v>37083</v>
      </c>
      <c r="S3571" s="1">
        <v>40162</v>
      </c>
      <c r="V3571" t="s">
        <v>1932</v>
      </c>
      <c r="W3571" s="1">
        <v>40162</v>
      </c>
      <c r="X3571" t="s">
        <v>1933</v>
      </c>
      <c r="Y3571" s="1">
        <v>40162</v>
      </c>
      <c r="Z3571" t="s">
        <v>1934</v>
      </c>
    </row>
    <row r="3572" spans="1:26" x14ac:dyDescent="0.3">
      <c r="A3572" t="s">
        <v>17</v>
      </c>
      <c r="B3572" t="s">
        <v>18</v>
      </c>
      <c r="C3572" t="s">
        <v>5231</v>
      </c>
      <c r="D3572" t="s">
        <v>5232</v>
      </c>
      <c r="E3572">
        <v>93</v>
      </c>
      <c r="F3572" t="s">
        <v>11</v>
      </c>
      <c r="G3572">
        <v>5</v>
      </c>
      <c r="H3572" t="s">
        <v>983</v>
      </c>
      <c r="I3572">
        <v>5133</v>
      </c>
      <c r="J3572" t="s">
        <v>5233</v>
      </c>
      <c r="K3572" t="b">
        <v>0</v>
      </c>
      <c r="M3572" t="b">
        <v>0</v>
      </c>
      <c r="O3572" s="1">
        <v>37083</v>
      </c>
      <c r="S3572" s="1">
        <v>40162</v>
      </c>
      <c r="V3572" t="s">
        <v>1932</v>
      </c>
      <c r="W3572" s="1">
        <v>40162</v>
      </c>
      <c r="X3572" t="s">
        <v>1933</v>
      </c>
      <c r="Y3572" s="1">
        <v>40162</v>
      </c>
      <c r="Z3572" t="s">
        <v>1934</v>
      </c>
    </row>
    <row r="3573" spans="1:26" x14ac:dyDescent="0.3">
      <c r="A3573" t="s">
        <v>17</v>
      </c>
      <c r="B3573" t="s">
        <v>18</v>
      </c>
      <c r="C3573" t="s">
        <v>5231</v>
      </c>
      <c r="D3573" t="s">
        <v>5232</v>
      </c>
      <c r="E3573">
        <v>93</v>
      </c>
      <c r="F3573" t="s">
        <v>11</v>
      </c>
      <c r="G3573">
        <v>5</v>
      </c>
      <c r="H3573" t="s">
        <v>983</v>
      </c>
      <c r="I3573">
        <v>5133</v>
      </c>
      <c r="J3573" t="s">
        <v>5233</v>
      </c>
      <c r="K3573" t="b">
        <v>0</v>
      </c>
      <c r="M3573" t="b">
        <v>0</v>
      </c>
      <c r="O3573" s="1">
        <v>37083</v>
      </c>
      <c r="S3573" s="1">
        <v>40162</v>
      </c>
      <c r="V3573" t="s">
        <v>1932</v>
      </c>
      <c r="W3573" s="1">
        <v>40162</v>
      </c>
      <c r="X3573" t="s">
        <v>1933</v>
      </c>
      <c r="Y3573" s="1">
        <v>40162</v>
      </c>
      <c r="Z3573" t="s">
        <v>1934</v>
      </c>
    </row>
    <row r="3574" spans="1:26" x14ac:dyDescent="0.3">
      <c r="A3574" t="s">
        <v>0</v>
      </c>
      <c r="B3574" t="s">
        <v>1</v>
      </c>
      <c r="C3574" t="s">
        <v>5234</v>
      </c>
      <c r="D3574" t="s">
        <v>5235</v>
      </c>
      <c r="E3574">
        <v>32</v>
      </c>
      <c r="F3574" t="s">
        <v>69</v>
      </c>
      <c r="G3574">
        <v>2</v>
      </c>
      <c r="H3574" t="s">
        <v>263</v>
      </c>
      <c r="I3574">
        <v>2650</v>
      </c>
      <c r="J3574" t="s">
        <v>5236</v>
      </c>
      <c r="K3574" t="b">
        <v>1</v>
      </c>
      <c r="L3574" t="s">
        <v>5237</v>
      </c>
      <c r="M3574" t="b">
        <v>0</v>
      </c>
      <c r="N3574" t="s">
        <v>5238</v>
      </c>
      <c r="O3574" s="1">
        <v>36859</v>
      </c>
      <c r="S3574" s="1">
        <v>40165</v>
      </c>
      <c r="V3574" t="s">
        <v>1932</v>
      </c>
      <c r="W3574" s="1">
        <v>40165</v>
      </c>
      <c r="X3574" t="s">
        <v>1933</v>
      </c>
      <c r="Y3574" s="1">
        <v>40165</v>
      </c>
      <c r="Z3574" t="s">
        <v>1934</v>
      </c>
    </row>
    <row r="3575" spans="1:26" x14ac:dyDescent="0.3">
      <c r="A3575" t="s">
        <v>0</v>
      </c>
      <c r="B3575" t="s">
        <v>1</v>
      </c>
      <c r="C3575" t="s">
        <v>5234</v>
      </c>
      <c r="D3575" t="s">
        <v>5235</v>
      </c>
      <c r="E3575">
        <v>32</v>
      </c>
      <c r="F3575" t="s">
        <v>69</v>
      </c>
      <c r="G3575">
        <v>59</v>
      </c>
      <c r="H3575" t="s">
        <v>2344</v>
      </c>
      <c r="I3575">
        <v>59353</v>
      </c>
      <c r="J3575" t="s">
        <v>5239</v>
      </c>
      <c r="K3575" t="b">
        <v>1</v>
      </c>
      <c r="L3575" t="s">
        <v>5237</v>
      </c>
      <c r="M3575" t="b">
        <v>0</v>
      </c>
      <c r="N3575" t="s">
        <v>5238</v>
      </c>
      <c r="O3575" s="1">
        <v>39713</v>
      </c>
      <c r="S3575" s="1">
        <v>40165</v>
      </c>
      <c r="V3575" t="s">
        <v>1932</v>
      </c>
      <c r="W3575" s="1">
        <v>40165</v>
      </c>
      <c r="X3575" t="s">
        <v>1933</v>
      </c>
      <c r="Y3575" s="1">
        <v>40165</v>
      </c>
      <c r="Z3575" t="s">
        <v>1934</v>
      </c>
    </row>
    <row r="3576" spans="1:26" x14ac:dyDescent="0.3">
      <c r="A3576" t="s">
        <v>0</v>
      </c>
      <c r="B3576" t="s">
        <v>1</v>
      </c>
      <c r="C3576" t="s">
        <v>5234</v>
      </c>
      <c r="D3576" t="s">
        <v>5235</v>
      </c>
      <c r="E3576">
        <v>32</v>
      </c>
      <c r="F3576" t="s">
        <v>69</v>
      </c>
      <c r="G3576">
        <v>59</v>
      </c>
      <c r="H3576" t="s">
        <v>2344</v>
      </c>
      <c r="I3576">
        <v>59461</v>
      </c>
      <c r="J3576" t="s">
        <v>5240</v>
      </c>
      <c r="K3576" t="b">
        <v>1</v>
      </c>
      <c r="L3576" t="s">
        <v>5237</v>
      </c>
      <c r="M3576" t="b">
        <v>0</v>
      </c>
      <c r="N3576" t="s">
        <v>5238</v>
      </c>
      <c r="O3576" s="1">
        <v>36874</v>
      </c>
      <c r="S3576" s="1">
        <v>40165</v>
      </c>
      <c r="V3576" t="s">
        <v>1932</v>
      </c>
      <c r="W3576" s="1">
        <v>40165</v>
      </c>
      <c r="X3576" t="s">
        <v>1933</v>
      </c>
      <c r="Y3576" s="1">
        <v>40165</v>
      </c>
      <c r="Z3576" t="s">
        <v>1934</v>
      </c>
    </row>
    <row r="3577" spans="1:26" x14ac:dyDescent="0.3">
      <c r="A3577" t="s">
        <v>0</v>
      </c>
      <c r="B3577" t="s">
        <v>1</v>
      </c>
      <c r="C3577" t="s">
        <v>5234</v>
      </c>
      <c r="D3577" t="s">
        <v>5235</v>
      </c>
      <c r="E3577">
        <v>32</v>
      </c>
      <c r="F3577" t="s">
        <v>69</v>
      </c>
      <c r="G3577">
        <v>59</v>
      </c>
      <c r="H3577" t="s">
        <v>2344</v>
      </c>
      <c r="I3577">
        <v>59601</v>
      </c>
      <c r="J3577" t="s">
        <v>5241</v>
      </c>
      <c r="K3577" t="b">
        <v>1</v>
      </c>
      <c r="L3577" t="s">
        <v>5237</v>
      </c>
      <c r="M3577" t="b">
        <v>0</v>
      </c>
      <c r="N3577" t="s">
        <v>5238</v>
      </c>
      <c r="O3577" s="1">
        <v>39713</v>
      </c>
      <c r="S3577" s="1">
        <v>40165</v>
      </c>
      <c r="V3577" t="s">
        <v>1932</v>
      </c>
      <c r="W3577" s="1">
        <v>40165</v>
      </c>
      <c r="X3577" t="s">
        <v>1933</v>
      </c>
      <c r="Y3577" s="1">
        <v>40165</v>
      </c>
      <c r="Z3577" t="s">
        <v>1934</v>
      </c>
    </row>
    <row r="3578" spans="1:26" x14ac:dyDescent="0.3">
      <c r="A3578" t="s">
        <v>0</v>
      </c>
      <c r="B3578" t="s">
        <v>1</v>
      </c>
      <c r="C3578" t="s">
        <v>5242</v>
      </c>
      <c r="D3578" t="s">
        <v>5243</v>
      </c>
      <c r="E3578">
        <v>32</v>
      </c>
      <c r="F3578" t="s">
        <v>69</v>
      </c>
      <c r="G3578">
        <v>2</v>
      </c>
      <c r="H3578" t="s">
        <v>263</v>
      </c>
      <c r="I3578">
        <v>2650</v>
      </c>
      <c r="J3578" t="s">
        <v>5236</v>
      </c>
      <c r="K3578" t="b">
        <v>0</v>
      </c>
      <c r="M3578" t="b">
        <v>0</v>
      </c>
      <c r="O3578" s="1">
        <v>36859</v>
      </c>
      <c r="S3578" s="1">
        <v>40169</v>
      </c>
      <c r="V3578" t="s">
        <v>1932</v>
      </c>
      <c r="W3578" s="1">
        <v>40169</v>
      </c>
      <c r="X3578" t="s">
        <v>1933</v>
      </c>
      <c r="Y3578" s="1">
        <v>40169</v>
      </c>
      <c r="Z3578" t="s">
        <v>1934</v>
      </c>
    </row>
    <row r="3579" spans="1:26" x14ac:dyDescent="0.3">
      <c r="A3579" t="s">
        <v>0</v>
      </c>
      <c r="B3579" t="s">
        <v>1</v>
      </c>
      <c r="C3579" t="s">
        <v>5244</v>
      </c>
      <c r="D3579" t="s">
        <v>5245</v>
      </c>
      <c r="E3579">
        <v>52</v>
      </c>
      <c r="F3579" t="s">
        <v>556</v>
      </c>
      <c r="G3579">
        <v>49</v>
      </c>
      <c r="H3579" t="s">
        <v>2959</v>
      </c>
      <c r="I3579">
        <v>49331</v>
      </c>
      <c r="J3579" t="s">
        <v>3849</v>
      </c>
      <c r="K3579" t="b">
        <v>0</v>
      </c>
      <c r="M3579" t="b">
        <v>0</v>
      </c>
      <c r="O3579" s="1">
        <v>39560</v>
      </c>
      <c r="S3579" s="1">
        <v>40169</v>
      </c>
      <c r="V3579" t="s">
        <v>1932</v>
      </c>
      <c r="W3579" s="1">
        <v>40169</v>
      </c>
      <c r="X3579" t="s">
        <v>1933</v>
      </c>
      <c r="Y3579" s="1">
        <v>40169</v>
      </c>
      <c r="Z3579" t="s">
        <v>1934</v>
      </c>
    </row>
    <row r="3580" spans="1:26" x14ac:dyDescent="0.3">
      <c r="A3580" t="s">
        <v>0</v>
      </c>
      <c r="B3580" t="s">
        <v>1</v>
      </c>
      <c r="C3580" t="s">
        <v>5246</v>
      </c>
      <c r="D3580" t="s">
        <v>5247</v>
      </c>
      <c r="E3580">
        <v>75</v>
      </c>
      <c r="F3580" t="s">
        <v>312</v>
      </c>
      <c r="G3580">
        <v>86</v>
      </c>
      <c r="H3580" t="s">
        <v>737</v>
      </c>
      <c r="I3580">
        <v>86015</v>
      </c>
      <c r="J3580" t="s">
        <v>5248</v>
      </c>
      <c r="K3580" t="b">
        <v>1</v>
      </c>
      <c r="L3580" t="s">
        <v>5249</v>
      </c>
      <c r="M3580" t="b">
        <v>1</v>
      </c>
      <c r="N3580" t="s">
        <v>5250</v>
      </c>
      <c r="O3580" s="1">
        <v>38133</v>
      </c>
      <c r="S3580" s="1">
        <v>40171</v>
      </c>
      <c r="V3580" t="s">
        <v>1932</v>
      </c>
      <c r="W3580" s="1">
        <v>40171</v>
      </c>
      <c r="X3580" t="s">
        <v>1933</v>
      </c>
      <c r="Y3580" s="1">
        <v>40171</v>
      </c>
      <c r="Z3580" t="s">
        <v>1934</v>
      </c>
    </row>
    <row r="3581" spans="1:26" x14ac:dyDescent="0.3">
      <c r="A3581" t="s">
        <v>0</v>
      </c>
      <c r="B3581" t="s">
        <v>1</v>
      </c>
      <c r="C3581" t="s">
        <v>5246</v>
      </c>
      <c r="D3581" t="s">
        <v>5247</v>
      </c>
      <c r="E3581">
        <v>75</v>
      </c>
      <c r="F3581" t="s">
        <v>312</v>
      </c>
      <c r="G3581">
        <v>86</v>
      </c>
      <c r="H3581" t="s">
        <v>737</v>
      </c>
      <c r="I3581">
        <v>86077</v>
      </c>
      <c r="J3581" t="s">
        <v>5251</v>
      </c>
      <c r="K3581" t="b">
        <v>1</v>
      </c>
      <c r="L3581" t="s">
        <v>5249</v>
      </c>
      <c r="M3581" t="b">
        <v>1</v>
      </c>
      <c r="N3581" t="s">
        <v>5250</v>
      </c>
      <c r="O3581" s="1">
        <v>38133</v>
      </c>
      <c r="S3581" s="1">
        <v>40171</v>
      </c>
      <c r="V3581" t="s">
        <v>1932</v>
      </c>
      <c r="W3581" s="1">
        <v>40171</v>
      </c>
      <c r="X3581" t="s">
        <v>1933</v>
      </c>
      <c r="Y3581" s="1">
        <v>40171</v>
      </c>
      <c r="Z3581" t="s">
        <v>1934</v>
      </c>
    </row>
    <row r="3582" spans="1:26" x14ac:dyDescent="0.3">
      <c r="A3582" t="s">
        <v>0</v>
      </c>
      <c r="B3582" t="s">
        <v>1</v>
      </c>
      <c r="C3582" t="s">
        <v>5246</v>
      </c>
      <c r="D3582" t="s">
        <v>5247</v>
      </c>
      <c r="E3582">
        <v>75</v>
      </c>
      <c r="F3582" t="s">
        <v>312</v>
      </c>
      <c r="G3582">
        <v>86</v>
      </c>
      <c r="H3582" t="s">
        <v>737</v>
      </c>
      <c r="I3582">
        <v>86107</v>
      </c>
      <c r="J3582" t="s">
        <v>5252</v>
      </c>
      <c r="K3582" t="b">
        <v>1</v>
      </c>
      <c r="L3582" t="s">
        <v>5249</v>
      </c>
      <c r="M3582" t="b">
        <v>1</v>
      </c>
      <c r="N3582" t="s">
        <v>5250</v>
      </c>
      <c r="O3582" s="1">
        <v>38133</v>
      </c>
      <c r="S3582" s="1">
        <v>40171</v>
      </c>
      <c r="V3582" t="s">
        <v>1932</v>
      </c>
      <c r="W3582" s="1">
        <v>40171</v>
      </c>
      <c r="X3582" t="s">
        <v>1933</v>
      </c>
      <c r="Y3582" s="1">
        <v>40171</v>
      </c>
      <c r="Z3582" t="s">
        <v>1934</v>
      </c>
    </row>
    <row r="3583" spans="1:26" x14ac:dyDescent="0.3">
      <c r="A3583" t="s">
        <v>0</v>
      </c>
      <c r="B3583" t="s">
        <v>1</v>
      </c>
      <c r="C3583" t="s">
        <v>5246</v>
      </c>
      <c r="D3583" t="s">
        <v>5247</v>
      </c>
      <c r="E3583">
        <v>75</v>
      </c>
      <c r="F3583" t="s">
        <v>312</v>
      </c>
      <c r="G3583">
        <v>86</v>
      </c>
      <c r="H3583" t="s">
        <v>737</v>
      </c>
      <c r="I3583">
        <v>86112</v>
      </c>
      <c r="J3583" t="s">
        <v>5253</v>
      </c>
      <c r="K3583" t="b">
        <v>1</v>
      </c>
      <c r="L3583" t="s">
        <v>5249</v>
      </c>
      <c r="M3583" t="b">
        <v>1</v>
      </c>
      <c r="N3583" t="s">
        <v>5250</v>
      </c>
      <c r="O3583" s="1">
        <v>38133</v>
      </c>
      <c r="S3583" s="1">
        <v>40171</v>
      </c>
      <c r="V3583" t="s">
        <v>1932</v>
      </c>
      <c r="W3583" s="1">
        <v>40171</v>
      </c>
      <c r="X3583" t="s">
        <v>1933</v>
      </c>
      <c r="Y3583" s="1">
        <v>40171</v>
      </c>
      <c r="Z3583" t="s">
        <v>1934</v>
      </c>
    </row>
    <row r="3584" spans="1:26" x14ac:dyDescent="0.3">
      <c r="A3584" t="s">
        <v>0</v>
      </c>
      <c r="B3584" t="s">
        <v>1</v>
      </c>
      <c r="C3584" t="s">
        <v>5246</v>
      </c>
      <c r="D3584" t="s">
        <v>5247</v>
      </c>
      <c r="E3584">
        <v>75</v>
      </c>
      <c r="F3584" t="s">
        <v>312</v>
      </c>
      <c r="G3584">
        <v>86</v>
      </c>
      <c r="H3584" t="s">
        <v>737</v>
      </c>
      <c r="I3584">
        <v>86140</v>
      </c>
      <c r="J3584" t="s">
        <v>5254</v>
      </c>
      <c r="K3584" t="b">
        <v>1</v>
      </c>
      <c r="L3584" t="s">
        <v>5249</v>
      </c>
      <c r="M3584" t="b">
        <v>1</v>
      </c>
      <c r="N3584" t="s">
        <v>5250</v>
      </c>
      <c r="O3584" s="1">
        <v>38133</v>
      </c>
      <c r="S3584" s="1">
        <v>40171</v>
      </c>
      <c r="V3584" t="s">
        <v>1932</v>
      </c>
      <c r="W3584" s="1">
        <v>40171</v>
      </c>
      <c r="X3584" t="s">
        <v>1933</v>
      </c>
      <c r="Y3584" s="1">
        <v>40171</v>
      </c>
      <c r="Z3584" t="s">
        <v>1934</v>
      </c>
    </row>
    <row r="3585" spans="1:26" x14ac:dyDescent="0.3">
      <c r="A3585" t="s">
        <v>0</v>
      </c>
      <c r="B3585" t="s">
        <v>1</v>
      </c>
      <c r="C3585" t="s">
        <v>5246</v>
      </c>
      <c r="D3585" t="s">
        <v>5247</v>
      </c>
      <c r="E3585">
        <v>75</v>
      </c>
      <c r="F3585" t="s">
        <v>312</v>
      </c>
      <c r="G3585">
        <v>86</v>
      </c>
      <c r="H3585" t="s">
        <v>737</v>
      </c>
      <c r="I3585">
        <v>86153</v>
      </c>
      <c r="J3585" t="s">
        <v>5255</v>
      </c>
      <c r="K3585" t="b">
        <v>1</v>
      </c>
      <c r="L3585" t="s">
        <v>5249</v>
      </c>
      <c r="M3585" t="b">
        <v>1</v>
      </c>
      <c r="N3585" t="s">
        <v>5250</v>
      </c>
      <c r="O3585" s="1">
        <v>38133</v>
      </c>
      <c r="S3585" s="1">
        <v>40171</v>
      </c>
      <c r="V3585" t="s">
        <v>1932</v>
      </c>
      <c r="W3585" s="1">
        <v>40171</v>
      </c>
      <c r="X3585" t="s">
        <v>1933</v>
      </c>
      <c r="Y3585" s="1">
        <v>40171</v>
      </c>
      <c r="Z3585" t="s">
        <v>1934</v>
      </c>
    </row>
    <row r="3586" spans="1:26" x14ac:dyDescent="0.3">
      <c r="A3586" t="s">
        <v>0</v>
      </c>
      <c r="B3586" t="s">
        <v>1</v>
      </c>
      <c r="C3586" t="s">
        <v>5246</v>
      </c>
      <c r="D3586" t="s">
        <v>5247</v>
      </c>
      <c r="E3586">
        <v>75</v>
      </c>
      <c r="F3586" t="s">
        <v>312</v>
      </c>
      <c r="G3586">
        <v>86</v>
      </c>
      <c r="H3586" t="s">
        <v>737</v>
      </c>
      <c r="I3586">
        <v>86159</v>
      </c>
      <c r="J3586" t="s">
        <v>5256</v>
      </c>
      <c r="K3586" t="b">
        <v>1</v>
      </c>
      <c r="L3586" t="s">
        <v>5249</v>
      </c>
      <c r="M3586" t="b">
        <v>1</v>
      </c>
      <c r="N3586" t="s">
        <v>5250</v>
      </c>
      <c r="O3586" s="1">
        <v>38133</v>
      </c>
      <c r="S3586" s="1">
        <v>40171</v>
      </c>
      <c r="V3586" t="s">
        <v>1932</v>
      </c>
      <c r="W3586" s="1">
        <v>40171</v>
      </c>
      <c r="X3586" t="s">
        <v>1933</v>
      </c>
      <c r="Y3586" s="1">
        <v>40171</v>
      </c>
      <c r="Z3586" t="s">
        <v>1934</v>
      </c>
    </row>
    <row r="3587" spans="1:26" x14ac:dyDescent="0.3">
      <c r="A3587" t="s">
        <v>0</v>
      </c>
      <c r="B3587" t="s">
        <v>1</v>
      </c>
      <c r="C3587" t="s">
        <v>5246</v>
      </c>
      <c r="D3587" t="s">
        <v>5247</v>
      </c>
      <c r="E3587">
        <v>75</v>
      </c>
      <c r="F3587" t="s">
        <v>312</v>
      </c>
      <c r="G3587">
        <v>86</v>
      </c>
      <c r="H3587" t="s">
        <v>737</v>
      </c>
      <c r="I3587">
        <v>86171</v>
      </c>
      <c r="J3587" t="s">
        <v>5257</v>
      </c>
      <c r="K3587" t="b">
        <v>1</v>
      </c>
      <c r="L3587" t="s">
        <v>5249</v>
      </c>
      <c r="M3587" t="b">
        <v>1</v>
      </c>
      <c r="N3587" t="s">
        <v>5250</v>
      </c>
      <c r="O3587" s="1">
        <v>38133</v>
      </c>
      <c r="S3587" s="1">
        <v>40171</v>
      </c>
      <c r="V3587" t="s">
        <v>1932</v>
      </c>
      <c r="W3587" s="1">
        <v>40171</v>
      </c>
      <c r="X3587" t="s">
        <v>1933</v>
      </c>
      <c r="Y3587" s="1">
        <v>40171</v>
      </c>
      <c r="Z3587" t="s">
        <v>1934</v>
      </c>
    </row>
    <row r="3588" spans="1:26" x14ac:dyDescent="0.3">
      <c r="A3588" t="s">
        <v>0</v>
      </c>
      <c r="B3588" t="s">
        <v>1</v>
      </c>
      <c r="C3588" t="s">
        <v>5246</v>
      </c>
      <c r="D3588" t="s">
        <v>5247</v>
      </c>
      <c r="E3588">
        <v>75</v>
      </c>
      <c r="F3588" t="s">
        <v>312</v>
      </c>
      <c r="G3588">
        <v>86</v>
      </c>
      <c r="H3588" t="s">
        <v>737</v>
      </c>
      <c r="I3588">
        <v>86190</v>
      </c>
      <c r="J3588" t="s">
        <v>5258</v>
      </c>
      <c r="K3588" t="b">
        <v>1</v>
      </c>
      <c r="L3588" t="s">
        <v>5249</v>
      </c>
      <c r="M3588" t="b">
        <v>1</v>
      </c>
      <c r="N3588" t="s">
        <v>5250</v>
      </c>
      <c r="O3588" s="1">
        <v>38133</v>
      </c>
      <c r="S3588" s="1">
        <v>40171</v>
      </c>
      <c r="V3588" t="s">
        <v>1932</v>
      </c>
      <c r="W3588" s="1">
        <v>40171</v>
      </c>
      <c r="X3588" t="s">
        <v>1933</v>
      </c>
      <c r="Y3588" s="1">
        <v>40171</v>
      </c>
      <c r="Z3588" t="s">
        <v>1934</v>
      </c>
    </row>
    <row r="3589" spans="1:26" x14ac:dyDescent="0.3">
      <c r="A3589" t="s">
        <v>0</v>
      </c>
      <c r="B3589" t="s">
        <v>1</v>
      </c>
      <c r="C3589" t="s">
        <v>5246</v>
      </c>
      <c r="D3589" t="s">
        <v>5247</v>
      </c>
      <c r="E3589">
        <v>75</v>
      </c>
      <c r="F3589" t="s">
        <v>312</v>
      </c>
      <c r="G3589">
        <v>86</v>
      </c>
      <c r="H3589" t="s">
        <v>737</v>
      </c>
      <c r="I3589">
        <v>86203</v>
      </c>
      <c r="J3589" t="s">
        <v>5259</v>
      </c>
      <c r="K3589" t="b">
        <v>1</v>
      </c>
      <c r="L3589" t="s">
        <v>5249</v>
      </c>
      <c r="M3589" t="b">
        <v>1</v>
      </c>
      <c r="N3589" t="s">
        <v>5250</v>
      </c>
      <c r="O3589" s="1">
        <v>38133</v>
      </c>
      <c r="S3589" s="1">
        <v>40171</v>
      </c>
      <c r="V3589" t="s">
        <v>1932</v>
      </c>
      <c r="W3589" s="1">
        <v>40171</v>
      </c>
      <c r="X3589" t="s">
        <v>1933</v>
      </c>
      <c r="Y3589" s="1">
        <v>40171</v>
      </c>
      <c r="Z3589" t="s">
        <v>1934</v>
      </c>
    </row>
    <row r="3590" spans="1:26" x14ac:dyDescent="0.3">
      <c r="A3590" t="s">
        <v>0</v>
      </c>
      <c r="B3590" t="s">
        <v>1</v>
      </c>
      <c r="C3590" t="s">
        <v>5246</v>
      </c>
      <c r="D3590" t="s">
        <v>5247</v>
      </c>
      <c r="E3590">
        <v>75</v>
      </c>
      <c r="F3590" t="s">
        <v>312</v>
      </c>
      <c r="G3590">
        <v>86</v>
      </c>
      <c r="H3590" t="s">
        <v>737</v>
      </c>
      <c r="I3590">
        <v>86233</v>
      </c>
      <c r="J3590" t="s">
        <v>5260</v>
      </c>
      <c r="K3590" t="b">
        <v>1</v>
      </c>
      <c r="L3590" t="s">
        <v>5249</v>
      </c>
      <c r="M3590" t="b">
        <v>1</v>
      </c>
      <c r="N3590" t="s">
        <v>5250</v>
      </c>
      <c r="O3590" s="1">
        <v>38133</v>
      </c>
      <c r="S3590" s="1">
        <v>40171</v>
      </c>
      <c r="V3590" t="s">
        <v>1932</v>
      </c>
      <c r="W3590" s="1">
        <v>40171</v>
      </c>
      <c r="X3590" t="s">
        <v>1933</v>
      </c>
      <c r="Y3590" s="1">
        <v>40171</v>
      </c>
      <c r="Z3590" t="s">
        <v>1934</v>
      </c>
    </row>
    <row r="3591" spans="1:26" x14ac:dyDescent="0.3">
      <c r="A3591" t="s">
        <v>0</v>
      </c>
      <c r="B3591" t="s">
        <v>1</v>
      </c>
      <c r="C3591" t="s">
        <v>5246</v>
      </c>
      <c r="D3591" t="s">
        <v>5247</v>
      </c>
      <c r="E3591">
        <v>75</v>
      </c>
      <c r="F3591" t="s">
        <v>312</v>
      </c>
      <c r="G3591">
        <v>86</v>
      </c>
      <c r="H3591" t="s">
        <v>737</v>
      </c>
      <c r="I3591">
        <v>86289</v>
      </c>
      <c r="J3591" t="s">
        <v>5261</v>
      </c>
      <c r="K3591" t="b">
        <v>1</v>
      </c>
      <c r="L3591" t="s">
        <v>5249</v>
      </c>
      <c r="M3591" t="b">
        <v>1</v>
      </c>
      <c r="N3591" t="s">
        <v>5250</v>
      </c>
      <c r="O3591" s="1">
        <v>38133</v>
      </c>
      <c r="S3591" s="1">
        <v>40171</v>
      </c>
      <c r="V3591" t="s">
        <v>1932</v>
      </c>
      <c r="W3591" s="1">
        <v>40171</v>
      </c>
      <c r="X3591" t="s">
        <v>1933</v>
      </c>
      <c r="Y3591" s="1">
        <v>40171</v>
      </c>
      <c r="Z3591" t="s">
        <v>1934</v>
      </c>
    </row>
    <row r="3592" spans="1:26" x14ac:dyDescent="0.3">
      <c r="A3592" t="s">
        <v>0</v>
      </c>
      <c r="B3592" t="s">
        <v>1</v>
      </c>
      <c r="C3592" t="s">
        <v>5262</v>
      </c>
      <c r="D3592" t="s">
        <v>5263</v>
      </c>
      <c r="E3592">
        <v>84</v>
      </c>
      <c r="F3592" t="s">
        <v>21</v>
      </c>
      <c r="G3592">
        <v>42</v>
      </c>
      <c r="H3592" t="s">
        <v>259</v>
      </c>
      <c r="I3592">
        <v>42071</v>
      </c>
      <c r="J3592" t="s">
        <v>5264</v>
      </c>
      <c r="K3592" t="b">
        <v>0</v>
      </c>
      <c r="M3592" t="b">
        <v>0</v>
      </c>
      <c r="O3592" s="1">
        <v>38786</v>
      </c>
      <c r="S3592" s="1">
        <v>40176</v>
      </c>
      <c r="V3592" t="s">
        <v>1932</v>
      </c>
      <c r="W3592" s="1">
        <v>40176</v>
      </c>
      <c r="X3592" t="s">
        <v>1933</v>
      </c>
      <c r="Y3592" s="1">
        <v>40176</v>
      </c>
      <c r="Z3592" t="s">
        <v>1934</v>
      </c>
    </row>
    <row r="3593" spans="1:26" x14ac:dyDescent="0.3">
      <c r="A3593" t="s">
        <v>0</v>
      </c>
      <c r="B3593" t="s">
        <v>1</v>
      </c>
      <c r="C3593" t="s">
        <v>5262</v>
      </c>
      <c r="D3593" t="s">
        <v>5263</v>
      </c>
      <c r="E3593">
        <v>84</v>
      </c>
      <c r="F3593" t="s">
        <v>21</v>
      </c>
      <c r="G3593">
        <v>42</v>
      </c>
      <c r="H3593" t="s">
        <v>259</v>
      </c>
      <c r="I3593">
        <v>42170</v>
      </c>
      <c r="J3593" t="s">
        <v>5265</v>
      </c>
      <c r="K3593" t="b">
        <v>0</v>
      </c>
      <c r="M3593" t="b">
        <v>0</v>
      </c>
      <c r="O3593" s="1">
        <v>38786</v>
      </c>
      <c r="S3593" s="1">
        <v>40176</v>
      </c>
      <c r="V3593" t="s">
        <v>1932</v>
      </c>
      <c r="W3593" s="1">
        <v>40176</v>
      </c>
      <c r="X3593" t="s">
        <v>1933</v>
      </c>
      <c r="Y3593" s="1">
        <v>40176</v>
      </c>
      <c r="Z3593" t="s">
        <v>1934</v>
      </c>
    </row>
    <row r="3594" spans="1:26" x14ac:dyDescent="0.3">
      <c r="A3594" t="s">
        <v>0</v>
      </c>
      <c r="B3594" t="s">
        <v>1</v>
      </c>
      <c r="C3594" t="s">
        <v>5262</v>
      </c>
      <c r="D3594" t="s">
        <v>5263</v>
      </c>
      <c r="E3594">
        <v>84</v>
      </c>
      <c r="F3594" t="s">
        <v>21</v>
      </c>
      <c r="G3594">
        <v>42</v>
      </c>
      <c r="H3594" t="s">
        <v>259</v>
      </c>
      <c r="I3594">
        <v>42294</v>
      </c>
      <c r="J3594" t="s">
        <v>5266</v>
      </c>
      <c r="K3594" t="b">
        <v>0</v>
      </c>
      <c r="M3594" t="b">
        <v>0</v>
      </c>
      <c r="O3594" s="1">
        <v>38786</v>
      </c>
      <c r="S3594" s="1">
        <v>40176</v>
      </c>
      <c r="V3594" t="s">
        <v>1932</v>
      </c>
      <c r="W3594" s="1">
        <v>40176</v>
      </c>
      <c r="X3594" t="s">
        <v>1933</v>
      </c>
      <c r="Y3594" s="1">
        <v>40176</v>
      </c>
      <c r="Z3594" t="s">
        <v>1934</v>
      </c>
    </row>
    <row r="3595" spans="1:26" x14ac:dyDescent="0.3">
      <c r="A3595" t="s">
        <v>17</v>
      </c>
      <c r="B3595" t="s">
        <v>18</v>
      </c>
      <c r="C3595" t="s">
        <v>5267</v>
      </c>
      <c r="D3595" t="s">
        <v>5268</v>
      </c>
      <c r="E3595">
        <v>84</v>
      </c>
      <c r="F3595" t="s">
        <v>21</v>
      </c>
      <c r="G3595">
        <v>74</v>
      </c>
      <c r="H3595" t="s">
        <v>486</v>
      </c>
      <c r="I3595">
        <v>74239</v>
      </c>
      <c r="J3595" t="s">
        <v>5269</v>
      </c>
      <c r="K3595" t="b">
        <v>0</v>
      </c>
      <c r="M3595" t="b">
        <v>0</v>
      </c>
      <c r="O3595" s="1">
        <v>38231</v>
      </c>
      <c r="S3595" s="1">
        <v>40177</v>
      </c>
      <c r="V3595" t="s">
        <v>1932</v>
      </c>
      <c r="W3595" s="1">
        <v>40177</v>
      </c>
      <c r="X3595" t="s">
        <v>1933</v>
      </c>
      <c r="Y3595" s="1">
        <v>40177</v>
      </c>
      <c r="Z3595" t="s">
        <v>1934</v>
      </c>
    </row>
    <row r="3596" spans="1:26" x14ac:dyDescent="0.3">
      <c r="A3596" t="s">
        <v>17</v>
      </c>
      <c r="B3596" t="s">
        <v>18</v>
      </c>
      <c r="C3596" t="s">
        <v>5267</v>
      </c>
      <c r="D3596" t="s">
        <v>5268</v>
      </c>
      <c r="E3596">
        <v>84</v>
      </c>
      <c r="F3596" t="s">
        <v>21</v>
      </c>
      <c r="G3596">
        <v>74</v>
      </c>
      <c r="H3596" t="s">
        <v>486</v>
      </c>
      <c r="I3596">
        <v>74239</v>
      </c>
      <c r="J3596" t="s">
        <v>5269</v>
      </c>
      <c r="K3596" t="b">
        <v>0</v>
      </c>
      <c r="M3596" t="b">
        <v>0</v>
      </c>
      <c r="O3596" s="1">
        <v>38231</v>
      </c>
      <c r="S3596" s="1">
        <v>40177</v>
      </c>
      <c r="V3596" t="s">
        <v>1932</v>
      </c>
      <c r="W3596" s="1">
        <v>40177</v>
      </c>
      <c r="X3596" t="s">
        <v>1933</v>
      </c>
      <c r="Y3596" s="1">
        <v>40177</v>
      </c>
      <c r="Z3596" t="s">
        <v>1934</v>
      </c>
    </row>
    <row r="3597" spans="1:26" x14ac:dyDescent="0.3">
      <c r="A3597" t="s">
        <v>0</v>
      </c>
      <c r="B3597" t="s">
        <v>1</v>
      </c>
      <c r="C3597" t="s">
        <v>5270</v>
      </c>
      <c r="D3597" t="s">
        <v>5271</v>
      </c>
      <c r="E3597">
        <v>75</v>
      </c>
      <c r="F3597" t="s">
        <v>312</v>
      </c>
      <c r="G3597">
        <v>17</v>
      </c>
      <c r="H3597" t="s">
        <v>3358</v>
      </c>
      <c r="I3597">
        <v>17069</v>
      </c>
      <c r="J3597" t="s">
        <v>5272</v>
      </c>
      <c r="K3597" t="b">
        <v>1</v>
      </c>
      <c r="L3597" t="s">
        <v>5273</v>
      </c>
      <c r="M3597" t="b">
        <v>0</v>
      </c>
      <c r="N3597" t="s">
        <v>5270</v>
      </c>
      <c r="O3597" s="1">
        <v>38930</v>
      </c>
      <c r="S3597" s="1">
        <v>40178</v>
      </c>
      <c r="V3597" t="s">
        <v>1932</v>
      </c>
      <c r="W3597" s="1">
        <v>40178</v>
      </c>
      <c r="X3597" t="s">
        <v>1933</v>
      </c>
      <c r="Y3597" s="1">
        <v>40178</v>
      </c>
      <c r="Z3597" t="s">
        <v>1934</v>
      </c>
    </row>
    <row r="3598" spans="1:26" x14ac:dyDescent="0.3">
      <c r="A3598" t="s">
        <v>0</v>
      </c>
      <c r="B3598" t="s">
        <v>1</v>
      </c>
      <c r="C3598" t="s">
        <v>5274</v>
      </c>
      <c r="D3598" t="s">
        <v>5275</v>
      </c>
      <c r="E3598">
        <v>75</v>
      </c>
      <c r="F3598" t="s">
        <v>312</v>
      </c>
      <c r="G3598">
        <v>17</v>
      </c>
      <c r="H3598" t="s">
        <v>3358</v>
      </c>
      <c r="I3598">
        <v>17086</v>
      </c>
      <c r="J3598" t="s">
        <v>5276</v>
      </c>
      <c r="K3598" t="b">
        <v>1</v>
      </c>
      <c r="L3598" t="s">
        <v>5277</v>
      </c>
      <c r="M3598" t="b">
        <v>0</v>
      </c>
      <c r="N3598" t="s">
        <v>5274</v>
      </c>
      <c r="O3598" s="1">
        <v>38930</v>
      </c>
      <c r="S3598" s="1">
        <v>40178</v>
      </c>
      <c r="V3598" t="s">
        <v>1932</v>
      </c>
      <c r="W3598" s="1">
        <v>40178</v>
      </c>
      <c r="X3598" t="s">
        <v>1933</v>
      </c>
      <c r="Y3598" s="1">
        <v>40178</v>
      </c>
      <c r="Z3598" t="s">
        <v>1934</v>
      </c>
    </row>
    <row r="3599" spans="1:26" x14ac:dyDescent="0.3">
      <c r="A3599" t="s">
        <v>0</v>
      </c>
      <c r="B3599" t="s">
        <v>1</v>
      </c>
      <c r="C3599" t="s">
        <v>5278</v>
      </c>
      <c r="D3599" t="s">
        <v>5279</v>
      </c>
      <c r="E3599">
        <v>75</v>
      </c>
      <c r="F3599" t="s">
        <v>312</v>
      </c>
      <c r="G3599">
        <v>17</v>
      </c>
      <c r="H3599" t="s">
        <v>3358</v>
      </c>
      <c r="I3599">
        <v>17100</v>
      </c>
      <c r="J3599" t="s">
        <v>5280</v>
      </c>
      <c r="K3599" t="b">
        <v>1</v>
      </c>
      <c r="L3599" t="s">
        <v>5281</v>
      </c>
      <c r="M3599" t="b">
        <v>0</v>
      </c>
      <c r="N3599" t="s">
        <v>5278</v>
      </c>
      <c r="O3599" s="1">
        <v>38930</v>
      </c>
      <c r="S3599" s="1">
        <v>40178</v>
      </c>
      <c r="V3599" t="s">
        <v>1932</v>
      </c>
      <c r="W3599" s="1">
        <v>40178</v>
      </c>
      <c r="X3599" t="s">
        <v>1933</v>
      </c>
      <c r="Y3599" s="1">
        <v>40178</v>
      </c>
      <c r="Z3599" t="s">
        <v>1934</v>
      </c>
    </row>
    <row r="3600" spans="1:26" x14ac:dyDescent="0.3">
      <c r="A3600" t="s">
        <v>0</v>
      </c>
      <c r="B3600" t="s">
        <v>1</v>
      </c>
      <c r="C3600" t="s">
        <v>5282</v>
      </c>
      <c r="D3600" t="s">
        <v>5283</v>
      </c>
      <c r="E3600">
        <v>75</v>
      </c>
      <c r="F3600" t="s">
        <v>312</v>
      </c>
      <c r="G3600">
        <v>17</v>
      </c>
      <c r="H3600" t="s">
        <v>3358</v>
      </c>
      <c r="I3600">
        <v>17128</v>
      </c>
      <c r="J3600" t="s">
        <v>5284</v>
      </c>
      <c r="K3600" t="b">
        <v>1</v>
      </c>
      <c r="L3600" t="s">
        <v>5285</v>
      </c>
      <c r="M3600" t="b">
        <v>0</v>
      </c>
      <c r="N3600" t="s">
        <v>5282</v>
      </c>
      <c r="O3600" s="1">
        <v>38930</v>
      </c>
      <c r="S3600" s="1">
        <v>40178</v>
      </c>
      <c r="V3600" t="s">
        <v>1932</v>
      </c>
      <c r="W3600" s="1">
        <v>40178</v>
      </c>
      <c r="X3600" t="s">
        <v>1933</v>
      </c>
      <c r="Y3600" s="1">
        <v>40178</v>
      </c>
      <c r="Z3600" t="s">
        <v>1934</v>
      </c>
    </row>
    <row r="3601" spans="1:26" x14ac:dyDescent="0.3">
      <c r="A3601" t="s">
        <v>0</v>
      </c>
      <c r="B3601" t="s">
        <v>1</v>
      </c>
      <c r="C3601" t="s">
        <v>5286</v>
      </c>
      <c r="D3601" t="s">
        <v>5287</v>
      </c>
      <c r="E3601">
        <v>75</v>
      </c>
      <c r="F3601" t="s">
        <v>312</v>
      </c>
      <c r="G3601">
        <v>17</v>
      </c>
      <c r="H3601" t="s">
        <v>3358</v>
      </c>
      <c r="I3601">
        <v>17141</v>
      </c>
      <c r="J3601" t="s">
        <v>5288</v>
      </c>
      <c r="K3601" t="b">
        <v>1</v>
      </c>
      <c r="L3601" t="s">
        <v>5289</v>
      </c>
      <c r="M3601" t="b">
        <v>0</v>
      </c>
      <c r="N3601" t="s">
        <v>5286</v>
      </c>
      <c r="O3601" s="1">
        <v>38930</v>
      </c>
      <c r="S3601" s="1">
        <v>40178</v>
      </c>
      <c r="V3601" t="s">
        <v>1932</v>
      </c>
      <c r="W3601" s="1">
        <v>40178</v>
      </c>
      <c r="X3601" t="s">
        <v>1933</v>
      </c>
      <c r="Y3601" s="1">
        <v>40178</v>
      </c>
      <c r="Z3601" t="s">
        <v>1934</v>
      </c>
    </row>
    <row r="3602" spans="1:26" x14ac:dyDescent="0.3">
      <c r="A3602" t="s">
        <v>0</v>
      </c>
      <c r="B3602" t="s">
        <v>1</v>
      </c>
      <c r="C3602" t="s">
        <v>5290</v>
      </c>
      <c r="D3602" t="s">
        <v>5291</v>
      </c>
      <c r="E3602">
        <v>75</v>
      </c>
      <c r="F3602" t="s">
        <v>312</v>
      </c>
      <c r="G3602">
        <v>17</v>
      </c>
      <c r="H3602" t="s">
        <v>3358</v>
      </c>
      <c r="I3602">
        <v>17179</v>
      </c>
      <c r="J3602" t="s">
        <v>5292</v>
      </c>
      <c r="K3602" t="b">
        <v>1</v>
      </c>
      <c r="L3602" t="s">
        <v>5293</v>
      </c>
      <c r="M3602" t="b">
        <v>0</v>
      </c>
      <c r="N3602" t="s">
        <v>5290</v>
      </c>
      <c r="O3602" s="1">
        <v>38930</v>
      </c>
      <c r="S3602" s="1">
        <v>40178</v>
      </c>
      <c r="V3602" t="s">
        <v>1932</v>
      </c>
      <c r="W3602" s="1">
        <v>40178</v>
      </c>
      <c r="X3602" t="s">
        <v>1933</v>
      </c>
      <c r="Y3602" s="1">
        <v>40178</v>
      </c>
      <c r="Z3602" t="s">
        <v>1934</v>
      </c>
    </row>
    <row r="3603" spans="1:26" x14ac:dyDescent="0.3">
      <c r="A3603" t="s">
        <v>0</v>
      </c>
      <c r="B3603" t="s">
        <v>1</v>
      </c>
      <c r="C3603" t="s">
        <v>5294</v>
      </c>
      <c r="D3603" t="s">
        <v>5295</v>
      </c>
      <c r="E3603">
        <v>75</v>
      </c>
      <c r="F3603" t="s">
        <v>312</v>
      </c>
      <c r="G3603">
        <v>17</v>
      </c>
      <c r="H3603" t="s">
        <v>3358</v>
      </c>
      <c r="I3603">
        <v>17242</v>
      </c>
      <c r="J3603" t="s">
        <v>5296</v>
      </c>
      <c r="K3603" t="b">
        <v>1</v>
      </c>
      <c r="L3603" t="s">
        <v>5297</v>
      </c>
      <c r="M3603" t="b">
        <v>0</v>
      </c>
      <c r="N3603" t="s">
        <v>5294</v>
      </c>
      <c r="O3603" s="1">
        <v>38930</v>
      </c>
      <c r="S3603" s="1">
        <v>40178</v>
      </c>
      <c r="V3603" t="s">
        <v>1932</v>
      </c>
      <c r="W3603" s="1">
        <v>40178</v>
      </c>
      <c r="X3603" t="s">
        <v>1933</v>
      </c>
      <c r="Y3603" s="1">
        <v>40178</v>
      </c>
      <c r="Z3603" t="s">
        <v>1934</v>
      </c>
    </row>
    <row r="3604" spans="1:26" x14ac:dyDescent="0.3">
      <c r="A3604" t="s">
        <v>0</v>
      </c>
      <c r="B3604" t="s">
        <v>1</v>
      </c>
      <c r="C3604" t="s">
        <v>5298</v>
      </c>
      <c r="D3604" t="s">
        <v>5299</v>
      </c>
      <c r="E3604">
        <v>75</v>
      </c>
      <c r="F3604" t="s">
        <v>312</v>
      </c>
      <c r="G3604">
        <v>17</v>
      </c>
      <c r="H3604" t="s">
        <v>3358</v>
      </c>
      <c r="I3604">
        <v>17400</v>
      </c>
      <c r="J3604" t="s">
        <v>5300</v>
      </c>
      <c r="K3604" t="b">
        <v>1</v>
      </c>
      <c r="L3604" t="s">
        <v>5301</v>
      </c>
      <c r="M3604" t="b">
        <v>0</v>
      </c>
      <c r="N3604" t="s">
        <v>5298</v>
      </c>
      <c r="O3604" s="1">
        <v>38930</v>
      </c>
      <c r="S3604" s="1">
        <v>40178</v>
      </c>
      <c r="V3604" t="s">
        <v>1932</v>
      </c>
      <c r="W3604" s="1">
        <v>40178</v>
      </c>
      <c r="X3604" t="s">
        <v>1933</v>
      </c>
      <c r="Y3604" s="1">
        <v>40178</v>
      </c>
      <c r="Z3604" t="s">
        <v>1934</v>
      </c>
    </row>
    <row r="3605" spans="1:26" x14ac:dyDescent="0.3">
      <c r="A3605" t="s">
        <v>0</v>
      </c>
      <c r="B3605" t="s">
        <v>1</v>
      </c>
      <c r="C3605" t="s">
        <v>5302</v>
      </c>
      <c r="D3605" t="s">
        <v>5303</v>
      </c>
      <c r="E3605">
        <v>75</v>
      </c>
      <c r="F3605" t="s">
        <v>312</v>
      </c>
      <c r="G3605">
        <v>17</v>
      </c>
      <c r="H3605" t="s">
        <v>3358</v>
      </c>
      <c r="I3605">
        <v>17418</v>
      </c>
      <c r="J3605" t="s">
        <v>5304</v>
      </c>
      <c r="K3605" t="b">
        <v>1</v>
      </c>
      <c r="L3605" t="s">
        <v>5305</v>
      </c>
      <c r="M3605" t="b">
        <v>0</v>
      </c>
      <c r="N3605" t="s">
        <v>5302</v>
      </c>
      <c r="O3605" s="1">
        <v>38930</v>
      </c>
      <c r="S3605" s="1">
        <v>40178</v>
      </c>
      <c r="V3605" t="s">
        <v>1932</v>
      </c>
      <c r="W3605" s="1">
        <v>40178</v>
      </c>
      <c r="X3605" t="s">
        <v>1933</v>
      </c>
      <c r="Y3605" s="1">
        <v>40178</v>
      </c>
      <c r="Z3605" t="s">
        <v>1934</v>
      </c>
    </row>
    <row r="3606" spans="1:26" x14ac:dyDescent="0.3">
      <c r="A3606" t="s">
        <v>0</v>
      </c>
      <c r="B3606" t="s">
        <v>1</v>
      </c>
      <c r="C3606" t="s">
        <v>5306</v>
      </c>
      <c r="D3606" t="s">
        <v>5307</v>
      </c>
      <c r="E3606">
        <v>27</v>
      </c>
      <c r="F3606" t="s">
        <v>43</v>
      </c>
      <c r="G3606">
        <v>21</v>
      </c>
      <c r="H3606" t="s">
        <v>4813</v>
      </c>
      <c r="I3606">
        <v>21481</v>
      </c>
      <c r="J3606" t="s">
        <v>5308</v>
      </c>
      <c r="K3606" t="b">
        <v>0</v>
      </c>
      <c r="M3606" t="b">
        <v>0</v>
      </c>
      <c r="O3606" s="1">
        <v>38723</v>
      </c>
      <c r="S3606" s="1">
        <v>40178</v>
      </c>
      <c r="V3606" t="s">
        <v>1932</v>
      </c>
      <c r="W3606" s="1">
        <v>40178</v>
      </c>
      <c r="X3606" t="s">
        <v>1933</v>
      </c>
      <c r="Y3606" s="1">
        <v>40178</v>
      </c>
      <c r="Z3606" t="s">
        <v>1934</v>
      </c>
    </row>
    <row r="3607" spans="1:26" x14ac:dyDescent="0.3">
      <c r="A3607" t="s">
        <v>17</v>
      </c>
      <c r="B3607" t="s">
        <v>18</v>
      </c>
      <c r="C3607" t="s">
        <v>5309</v>
      </c>
      <c r="D3607" t="s">
        <v>5310</v>
      </c>
      <c r="E3607">
        <v>93</v>
      </c>
      <c r="F3607" t="s">
        <v>11</v>
      </c>
      <c r="G3607">
        <v>5</v>
      </c>
      <c r="H3607" t="s">
        <v>983</v>
      </c>
      <c r="I3607">
        <v>5122</v>
      </c>
      <c r="J3607" t="s">
        <v>5311</v>
      </c>
      <c r="K3607" t="b">
        <v>0</v>
      </c>
      <c r="M3607" t="b">
        <v>0</v>
      </c>
      <c r="O3607" s="1">
        <v>39322</v>
      </c>
      <c r="S3607" s="1">
        <v>40199</v>
      </c>
      <c r="V3607" t="s">
        <v>1932</v>
      </c>
      <c r="W3607" s="1">
        <v>40199</v>
      </c>
      <c r="X3607" t="s">
        <v>1933</v>
      </c>
      <c r="Y3607" s="1">
        <v>40199</v>
      </c>
      <c r="Z3607" t="s">
        <v>1934</v>
      </c>
    </row>
    <row r="3608" spans="1:26" x14ac:dyDescent="0.3">
      <c r="A3608" t="s">
        <v>17</v>
      </c>
      <c r="B3608" t="s">
        <v>18</v>
      </c>
      <c r="C3608" t="s">
        <v>5309</v>
      </c>
      <c r="D3608" t="s">
        <v>5310</v>
      </c>
      <c r="E3608">
        <v>93</v>
      </c>
      <c r="F3608" t="s">
        <v>11</v>
      </c>
      <c r="G3608">
        <v>5</v>
      </c>
      <c r="H3608" t="s">
        <v>983</v>
      </c>
      <c r="I3608">
        <v>5122</v>
      </c>
      <c r="J3608" t="s">
        <v>5311</v>
      </c>
      <c r="K3608" t="b">
        <v>0</v>
      </c>
      <c r="M3608" t="b">
        <v>0</v>
      </c>
      <c r="O3608" s="1">
        <v>39322</v>
      </c>
      <c r="S3608" s="1">
        <v>40199</v>
      </c>
      <c r="V3608" t="s">
        <v>1932</v>
      </c>
      <c r="W3608" s="1">
        <v>40199</v>
      </c>
      <c r="X3608" t="s">
        <v>1933</v>
      </c>
      <c r="Y3608" s="1">
        <v>40199</v>
      </c>
      <c r="Z3608" t="s">
        <v>1934</v>
      </c>
    </row>
    <row r="3609" spans="1:26" x14ac:dyDescent="0.3">
      <c r="A3609" t="s">
        <v>0</v>
      </c>
      <c r="B3609" t="s">
        <v>1</v>
      </c>
      <c r="C3609" t="s">
        <v>5312</v>
      </c>
      <c r="D3609" t="s">
        <v>5313</v>
      </c>
      <c r="E3609">
        <v>44</v>
      </c>
      <c r="F3609" t="s">
        <v>389</v>
      </c>
      <c r="G3609">
        <v>8</v>
      </c>
      <c r="H3609" t="s">
        <v>3388</v>
      </c>
      <c r="I3609">
        <v>8053</v>
      </c>
      <c r="J3609" t="s">
        <v>3390</v>
      </c>
      <c r="K3609" t="b">
        <v>0</v>
      </c>
      <c r="M3609" t="b">
        <v>0</v>
      </c>
      <c r="O3609" s="1">
        <v>37963</v>
      </c>
      <c r="S3609" s="1">
        <v>40217</v>
      </c>
      <c r="V3609" t="s">
        <v>1932</v>
      </c>
      <c r="W3609" s="1">
        <v>40217</v>
      </c>
      <c r="X3609" t="s">
        <v>1933</v>
      </c>
      <c r="Y3609" s="1">
        <v>40217</v>
      </c>
      <c r="Z3609" t="s">
        <v>1934</v>
      </c>
    </row>
    <row r="3610" spans="1:26" x14ac:dyDescent="0.3">
      <c r="A3610" t="s">
        <v>0</v>
      </c>
      <c r="B3610" t="s">
        <v>1</v>
      </c>
      <c r="C3610" t="s">
        <v>5314</v>
      </c>
      <c r="D3610" t="s">
        <v>5315</v>
      </c>
      <c r="E3610">
        <v>75</v>
      </c>
      <c r="F3610" t="s">
        <v>312</v>
      </c>
      <c r="G3610">
        <v>64</v>
      </c>
      <c r="H3610" t="s">
        <v>313</v>
      </c>
      <c r="I3610">
        <v>64198</v>
      </c>
      <c r="J3610" t="s">
        <v>5316</v>
      </c>
      <c r="K3610" t="b">
        <v>1</v>
      </c>
      <c r="L3610" t="s">
        <v>5317</v>
      </c>
      <c r="M3610" t="b">
        <v>0</v>
      </c>
      <c r="N3610" t="s">
        <v>5314</v>
      </c>
      <c r="O3610" s="1">
        <v>39716</v>
      </c>
      <c r="S3610" s="1">
        <v>40221</v>
      </c>
      <c r="V3610" t="s">
        <v>1932</v>
      </c>
      <c r="W3610" s="1">
        <v>40221</v>
      </c>
      <c r="X3610" t="s">
        <v>1933</v>
      </c>
      <c r="Y3610" s="1">
        <v>40221</v>
      </c>
      <c r="Z3610" t="s">
        <v>1934</v>
      </c>
    </row>
    <row r="3611" spans="1:26" x14ac:dyDescent="0.3">
      <c r="A3611" t="s">
        <v>17</v>
      </c>
      <c r="B3611" t="s">
        <v>18</v>
      </c>
      <c r="C3611" t="s">
        <v>5318</v>
      </c>
      <c r="D3611" t="s">
        <v>5319</v>
      </c>
      <c r="E3611">
        <v>1</v>
      </c>
      <c r="F3611" t="s">
        <v>793</v>
      </c>
      <c r="G3611">
        <v>971</v>
      </c>
      <c r="H3611" t="s">
        <v>793</v>
      </c>
      <c r="I3611">
        <v>97119</v>
      </c>
      <c r="J3611" t="s">
        <v>5320</v>
      </c>
      <c r="K3611" t="b">
        <v>0</v>
      </c>
      <c r="M3611" t="b">
        <v>0</v>
      </c>
      <c r="O3611" s="1">
        <v>38106</v>
      </c>
      <c r="S3611" s="1">
        <v>40246</v>
      </c>
      <c r="V3611" t="s">
        <v>1932</v>
      </c>
      <c r="W3611" s="1">
        <v>40246</v>
      </c>
      <c r="X3611" t="s">
        <v>1933</v>
      </c>
      <c r="Y3611" s="1">
        <v>40246</v>
      </c>
      <c r="Z3611" t="s">
        <v>1934</v>
      </c>
    </row>
    <row r="3612" spans="1:26" x14ac:dyDescent="0.3">
      <c r="A3612" t="s">
        <v>17</v>
      </c>
      <c r="B3612" t="s">
        <v>18</v>
      </c>
      <c r="C3612" t="s">
        <v>5318</v>
      </c>
      <c r="D3612" t="s">
        <v>5319</v>
      </c>
      <c r="E3612">
        <v>1</v>
      </c>
      <c r="F3612" t="s">
        <v>793</v>
      </c>
      <c r="G3612">
        <v>971</v>
      </c>
      <c r="H3612" t="s">
        <v>793</v>
      </c>
      <c r="I3612">
        <v>97119</v>
      </c>
      <c r="J3612" t="s">
        <v>5320</v>
      </c>
      <c r="K3612" t="b">
        <v>0</v>
      </c>
      <c r="M3612" t="b">
        <v>0</v>
      </c>
      <c r="O3612" s="1">
        <v>38106</v>
      </c>
      <c r="S3612" s="1">
        <v>40246</v>
      </c>
      <c r="V3612" t="s">
        <v>1932</v>
      </c>
      <c r="W3612" s="1">
        <v>40246</v>
      </c>
      <c r="X3612" t="s">
        <v>1933</v>
      </c>
      <c r="Y3612" s="1">
        <v>40246</v>
      </c>
      <c r="Z3612" t="s">
        <v>1934</v>
      </c>
    </row>
    <row r="3613" spans="1:26" x14ac:dyDescent="0.3">
      <c r="A3613" t="s">
        <v>0</v>
      </c>
      <c r="B3613" t="s">
        <v>1</v>
      </c>
      <c r="C3613" t="s">
        <v>5321</v>
      </c>
      <c r="D3613" t="s">
        <v>5322</v>
      </c>
      <c r="E3613">
        <v>75</v>
      </c>
      <c r="F3613" t="s">
        <v>312</v>
      </c>
      <c r="G3613">
        <v>17</v>
      </c>
      <c r="H3613" t="s">
        <v>3358</v>
      </c>
      <c r="I3613">
        <v>17044</v>
      </c>
      <c r="J3613" t="s">
        <v>5323</v>
      </c>
      <c r="K3613" t="b">
        <v>1</v>
      </c>
      <c r="L3613" t="s">
        <v>5324</v>
      </c>
      <c r="M3613" t="b">
        <v>0</v>
      </c>
      <c r="N3613" t="s">
        <v>5321</v>
      </c>
      <c r="O3613" s="1">
        <v>38930</v>
      </c>
      <c r="S3613" s="1">
        <v>40247</v>
      </c>
      <c r="V3613" t="s">
        <v>1932</v>
      </c>
      <c r="W3613" s="1">
        <v>40247</v>
      </c>
      <c r="X3613" t="s">
        <v>1933</v>
      </c>
      <c r="Y3613" s="1">
        <v>40247</v>
      </c>
      <c r="Z3613" t="s">
        <v>1934</v>
      </c>
    </row>
    <row r="3614" spans="1:26" x14ac:dyDescent="0.3">
      <c r="A3614" t="s">
        <v>0</v>
      </c>
      <c r="B3614" t="s">
        <v>1</v>
      </c>
      <c r="C3614" t="s">
        <v>5325</v>
      </c>
      <c r="D3614" t="s">
        <v>5326</v>
      </c>
      <c r="E3614">
        <v>75</v>
      </c>
      <c r="F3614" t="s">
        <v>312</v>
      </c>
      <c r="G3614">
        <v>17</v>
      </c>
      <c r="H3614" t="s">
        <v>3358</v>
      </c>
      <c r="I3614">
        <v>17304</v>
      </c>
      <c r="J3614" t="s">
        <v>5327</v>
      </c>
      <c r="K3614" t="b">
        <v>1</v>
      </c>
      <c r="L3614" t="s">
        <v>5328</v>
      </c>
      <c r="M3614" t="b">
        <v>0</v>
      </c>
      <c r="N3614" t="s">
        <v>5325</v>
      </c>
      <c r="O3614" s="1">
        <v>38749</v>
      </c>
      <c r="S3614" s="1">
        <v>40247</v>
      </c>
      <c r="V3614" t="s">
        <v>1932</v>
      </c>
      <c r="W3614" s="1">
        <v>40247</v>
      </c>
      <c r="X3614" t="s">
        <v>1933</v>
      </c>
      <c r="Y3614" s="1">
        <v>40247</v>
      </c>
      <c r="Z3614" t="s">
        <v>1934</v>
      </c>
    </row>
    <row r="3615" spans="1:26" x14ac:dyDescent="0.3">
      <c r="A3615" t="s">
        <v>17</v>
      </c>
      <c r="B3615" t="s">
        <v>18</v>
      </c>
      <c r="C3615" t="s">
        <v>5329</v>
      </c>
      <c r="D3615" t="s">
        <v>5330</v>
      </c>
      <c r="E3615">
        <v>76</v>
      </c>
      <c r="F3615" t="s">
        <v>26</v>
      </c>
      <c r="G3615">
        <v>65</v>
      </c>
      <c r="H3615" t="s">
        <v>501</v>
      </c>
      <c r="I3615">
        <v>65059</v>
      </c>
      <c r="J3615" t="s">
        <v>5331</v>
      </c>
      <c r="K3615" t="b">
        <v>1</v>
      </c>
      <c r="L3615" t="s">
        <v>5332</v>
      </c>
      <c r="M3615" t="b">
        <v>0</v>
      </c>
      <c r="N3615" t="s">
        <v>5329</v>
      </c>
      <c r="O3615" s="1">
        <v>36717</v>
      </c>
      <c r="S3615" s="1">
        <v>40262</v>
      </c>
      <c r="V3615" t="s">
        <v>1932</v>
      </c>
      <c r="W3615" s="1">
        <v>40262</v>
      </c>
      <c r="X3615" t="s">
        <v>1933</v>
      </c>
      <c r="Y3615" s="1">
        <v>40262</v>
      </c>
      <c r="Z3615" t="s">
        <v>1934</v>
      </c>
    </row>
    <row r="3616" spans="1:26" x14ac:dyDescent="0.3">
      <c r="A3616" t="s">
        <v>17</v>
      </c>
      <c r="B3616" t="s">
        <v>18</v>
      </c>
      <c r="C3616" t="s">
        <v>5329</v>
      </c>
      <c r="D3616" t="s">
        <v>5330</v>
      </c>
      <c r="E3616">
        <v>76</v>
      </c>
      <c r="F3616" t="s">
        <v>26</v>
      </c>
      <c r="G3616">
        <v>65</v>
      </c>
      <c r="H3616" t="s">
        <v>501</v>
      </c>
      <c r="I3616">
        <v>65059</v>
      </c>
      <c r="J3616" t="s">
        <v>5331</v>
      </c>
      <c r="K3616" t="b">
        <v>1</v>
      </c>
      <c r="L3616" t="s">
        <v>5332</v>
      </c>
      <c r="M3616" t="b">
        <v>0</v>
      </c>
      <c r="N3616" t="s">
        <v>5329</v>
      </c>
      <c r="O3616" s="1">
        <v>36717</v>
      </c>
      <c r="S3616" s="1">
        <v>40262</v>
      </c>
      <c r="V3616" t="s">
        <v>1932</v>
      </c>
      <c r="W3616" s="1">
        <v>40262</v>
      </c>
      <c r="X3616" t="s">
        <v>1933</v>
      </c>
      <c r="Y3616" s="1">
        <v>40262</v>
      </c>
      <c r="Z3616" t="s">
        <v>1934</v>
      </c>
    </row>
    <row r="3617" spans="1:26" x14ac:dyDescent="0.3">
      <c r="A3617" t="s">
        <v>0</v>
      </c>
      <c r="B3617" t="s">
        <v>1</v>
      </c>
      <c r="C3617" t="s">
        <v>5333</v>
      </c>
      <c r="D3617" t="s">
        <v>5334</v>
      </c>
      <c r="E3617">
        <v>93</v>
      </c>
      <c r="F3617" t="s">
        <v>11</v>
      </c>
      <c r="G3617">
        <v>83</v>
      </c>
      <c r="H3617" t="s">
        <v>2294</v>
      </c>
      <c r="I3617">
        <v>83090</v>
      </c>
      <c r="J3617" t="s">
        <v>5335</v>
      </c>
      <c r="K3617" t="b">
        <v>0</v>
      </c>
      <c r="M3617" t="b">
        <v>0</v>
      </c>
      <c r="O3617" s="1">
        <v>36202</v>
      </c>
      <c r="S3617" s="1">
        <v>40262</v>
      </c>
      <c r="V3617" t="s">
        <v>1932</v>
      </c>
      <c r="W3617" s="1">
        <v>40262</v>
      </c>
      <c r="X3617" t="s">
        <v>1933</v>
      </c>
      <c r="Y3617" s="1">
        <v>40262</v>
      </c>
      <c r="Z3617" t="s">
        <v>1934</v>
      </c>
    </row>
    <row r="3618" spans="1:26" x14ac:dyDescent="0.3">
      <c r="A3618" t="s">
        <v>0</v>
      </c>
      <c r="B3618" t="s">
        <v>1</v>
      </c>
      <c r="C3618" t="s">
        <v>5333</v>
      </c>
      <c r="D3618" t="s">
        <v>5334</v>
      </c>
      <c r="E3618">
        <v>93</v>
      </c>
      <c r="F3618" t="s">
        <v>11</v>
      </c>
      <c r="G3618">
        <v>83</v>
      </c>
      <c r="H3618" t="s">
        <v>2294</v>
      </c>
      <c r="I3618">
        <v>83123</v>
      </c>
      <c r="J3618" t="s">
        <v>5336</v>
      </c>
      <c r="K3618" t="b">
        <v>0</v>
      </c>
      <c r="M3618" t="b">
        <v>0</v>
      </c>
      <c r="O3618" s="1">
        <v>36202</v>
      </c>
      <c r="S3618" s="1">
        <v>40262</v>
      </c>
      <c r="V3618" t="s">
        <v>1932</v>
      </c>
      <c r="W3618" s="1">
        <v>40262</v>
      </c>
      <c r="X3618" t="s">
        <v>1933</v>
      </c>
      <c r="Y3618" s="1">
        <v>40262</v>
      </c>
      <c r="Z3618" t="s">
        <v>1934</v>
      </c>
    </row>
    <row r="3619" spans="1:26" x14ac:dyDescent="0.3">
      <c r="A3619" t="s">
        <v>0</v>
      </c>
      <c r="B3619" t="s">
        <v>1</v>
      </c>
      <c r="C3619" t="s">
        <v>5333</v>
      </c>
      <c r="D3619" t="s">
        <v>5334</v>
      </c>
      <c r="E3619">
        <v>93</v>
      </c>
      <c r="F3619" t="s">
        <v>11</v>
      </c>
      <c r="G3619">
        <v>83</v>
      </c>
      <c r="H3619" t="s">
        <v>2294</v>
      </c>
      <c r="I3619">
        <v>83129</v>
      </c>
      <c r="J3619" t="s">
        <v>5337</v>
      </c>
      <c r="K3619" t="b">
        <v>0</v>
      </c>
      <c r="M3619" t="b">
        <v>0</v>
      </c>
      <c r="O3619" s="1">
        <v>36202</v>
      </c>
      <c r="S3619" s="1">
        <v>40262</v>
      </c>
      <c r="V3619" t="s">
        <v>1932</v>
      </c>
      <c r="W3619" s="1">
        <v>40262</v>
      </c>
      <c r="X3619" t="s">
        <v>1933</v>
      </c>
      <c r="Y3619" s="1">
        <v>40262</v>
      </c>
      <c r="Z3619" t="s">
        <v>1934</v>
      </c>
    </row>
    <row r="3620" spans="1:26" x14ac:dyDescent="0.3">
      <c r="A3620" t="s">
        <v>17</v>
      </c>
      <c r="B3620" t="s">
        <v>18</v>
      </c>
      <c r="C3620" t="s">
        <v>5338</v>
      </c>
      <c r="D3620" t="s">
        <v>5339</v>
      </c>
      <c r="E3620">
        <v>84</v>
      </c>
      <c r="F3620" t="s">
        <v>21</v>
      </c>
      <c r="G3620">
        <v>74</v>
      </c>
      <c r="H3620" t="s">
        <v>486</v>
      </c>
      <c r="I3620">
        <v>74143</v>
      </c>
      <c r="J3620" t="s">
        <v>5340</v>
      </c>
      <c r="K3620" t="b">
        <v>0</v>
      </c>
      <c r="M3620" t="b">
        <v>0</v>
      </c>
      <c r="O3620" s="1">
        <v>37887</v>
      </c>
      <c r="S3620" s="1">
        <v>40263</v>
      </c>
      <c r="V3620" t="s">
        <v>1932</v>
      </c>
      <c r="W3620" s="1">
        <v>40263</v>
      </c>
      <c r="X3620" t="s">
        <v>1933</v>
      </c>
      <c r="Y3620" s="1">
        <v>40263</v>
      </c>
      <c r="Z3620" t="s">
        <v>1934</v>
      </c>
    </row>
    <row r="3621" spans="1:26" x14ac:dyDescent="0.3">
      <c r="A3621" t="s">
        <v>17</v>
      </c>
      <c r="B3621" t="s">
        <v>18</v>
      </c>
      <c r="C3621" t="s">
        <v>5338</v>
      </c>
      <c r="D3621" t="s">
        <v>5339</v>
      </c>
      <c r="E3621">
        <v>84</v>
      </c>
      <c r="F3621" t="s">
        <v>21</v>
      </c>
      <c r="G3621">
        <v>74</v>
      </c>
      <c r="H3621" t="s">
        <v>486</v>
      </c>
      <c r="I3621">
        <v>74143</v>
      </c>
      <c r="J3621" t="s">
        <v>5340</v>
      </c>
      <c r="K3621" t="b">
        <v>0</v>
      </c>
      <c r="M3621" t="b">
        <v>0</v>
      </c>
      <c r="O3621" s="1">
        <v>37887</v>
      </c>
      <c r="S3621" s="1">
        <v>40263</v>
      </c>
      <c r="V3621" t="s">
        <v>1932</v>
      </c>
      <c r="W3621" s="1">
        <v>40263</v>
      </c>
      <c r="X3621" t="s">
        <v>1933</v>
      </c>
      <c r="Y3621" s="1">
        <v>40263</v>
      </c>
      <c r="Z3621" t="s">
        <v>1934</v>
      </c>
    </row>
    <row r="3622" spans="1:26" x14ac:dyDescent="0.3">
      <c r="A3622" t="s">
        <v>0</v>
      </c>
      <c r="B3622" t="s">
        <v>1</v>
      </c>
      <c r="C3622" t="s">
        <v>5341</v>
      </c>
      <c r="D3622" t="s">
        <v>5342</v>
      </c>
      <c r="E3622">
        <v>76</v>
      </c>
      <c r="F3622" t="s">
        <v>26</v>
      </c>
      <c r="G3622">
        <v>46</v>
      </c>
      <c r="H3622" t="s">
        <v>837</v>
      </c>
      <c r="I3622">
        <v>46007</v>
      </c>
      <c r="J3622" t="s">
        <v>5343</v>
      </c>
      <c r="K3622" t="b">
        <v>0</v>
      </c>
      <c r="M3622" t="b">
        <v>0</v>
      </c>
      <c r="O3622" s="1">
        <v>38280</v>
      </c>
      <c r="S3622" s="1">
        <v>40280</v>
      </c>
      <c r="V3622" t="s">
        <v>1932</v>
      </c>
      <c r="W3622" s="1">
        <v>40280</v>
      </c>
      <c r="X3622" t="s">
        <v>1933</v>
      </c>
      <c r="Y3622" s="1">
        <v>40280</v>
      </c>
      <c r="Z3622" t="s">
        <v>1934</v>
      </c>
    </row>
    <row r="3623" spans="1:26" x14ac:dyDescent="0.3">
      <c r="A3623" t="s">
        <v>0</v>
      </c>
      <c r="B3623" t="s">
        <v>1</v>
      </c>
      <c r="C3623" t="s">
        <v>5341</v>
      </c>
      <c r="D3623" t="s">
        <v>5342</v>
      </c>
      <c r="E3623">
        <v>76</v>
      </c>
      <c r="F3623" t="s">
        <v>26</v>
      </c>
      <c r="G3623">
        <v>46</v>
      </c>
      <c r="H3623" t="s">
        <v>837</v>
      </c>
      <c r="I3623">
        <v>46149</v>
      </c>
      <c r="J3623" t="s">
        <v>5344</v>
      </c>
      <c r="K3623" t="b">
        <v>0</v>
      </c>
      <c r="M3623" t="b">
        <v>0</v>
      </c>
      <c r="O3623" s="1">
        <v>38280</v>
      </c>
      <c r="S3623" s="1">
        <v>40280</v>
      </c>
      <c r="V3623" t="s">
        <v>1932</v>
      </c>
      <c r="W3623" s="1">
        <v>40280</v>
      </c>
      <c r="X3623" t="s">
        <v>1933</v>
      </c>
      <c r="Y3623" s="1">
        <v>40280</v>
      </c>
      <c r="Z3623" t="s">
        <v>1934</v>
      </c>
    </row>
    <row r="3624" spans="1:26" x14ac:dyDescent="0.3">
      <c r="A3624" t="s">
        <v>0</v>
      </c>
      <c r="B3624" t="s">
        <v>1</v>
      </c>
      <c r="C3624" t="s">
        <v>5345</v>
      </c>
      <c r="D3624" t="s">
        <v>5346</v>
      </c>
      <c r="E3624">
        <v>76</v>
      </c>
      <c r="F3624" t="s">
        <v>26</v>
      </c>
      <c r="G3624">
        <v>11</v>
      </c>
      <c r="H3624" t="s">
        <v>27</v>
      </c>
      <c r="I3624">
        <v>11421</v>
      </c>
      <c r="J3624" t="s">
        <v>3616</v>
      </c>
      <c r="K3624" t="b">
        <v>0</v>
      </c>
      <c r="M3624" t="b">
        <v>1</v>
      </c>
      <c r="O3624" s="1">
        <v>39975</v>
      </c>
      <c r="S3624" s="1">
        <v>40282</v>
      </c>
      <c r="V3624" t="s">
        <v>1932</v>
      </c>
      <c r="W3624" s="1">
        <v>40282</v>
      </c>
      <c r="X3624" t="s">
        <v>1933</v>
      </c>
      <c r="Y3624" s="1">
        <v>40282</v>
      </c>
      <c r="Z3624" t="s">
        <v>1934</v>
      </c>
    </row>
    <row r="3625" spans="1:26" x14ac:dyDescent="0.3">
      <c r="A3625" t="s">
        <v>0</v>
      </c>
      <c r="B3625" t="s">
        <v>1</v>
      </c>
      <c r="C3625" t="s">
        <v>5347</v>
      </c>
      <c r="D3625" t="s">
        <v>5348</v>
      </c>
      <c r="E3625">
        <v>44</v>
      </c>
      <c r="F3625" t="s">
        <v>389</v>
      </c>
      <c r="G3625">
        <v>88</v>
      </c>
      <c r="H3625" t="s">
        <v>3914</v>
      </c>
      <c r="I3625">
        <v>88099</v>
      </c>
      <c r="J3625" t="s">
        <v>5349</v>
      </c>
      <c r="K3625" t="b">
        <v>0</v>
      </c>
      <c r="M3625" t="b">
        <v>0</v>
      </c>
      <c r="O3625" s="1">
        <v>38947</v>
      </c>
      <c r="Q3625" s="1">
        <v>39804</v>
      </c>
      <c r="S3625" s="1">
        <v>40318</v>
      </c>
      <c r="V3625" t="s">
        <v>1932</v>
      </c>
      <c r="W3625" s="1">
        <v>39804</v>
      </c>
      <c r="X3625" t="s">
        <v>1933</v>
      </c>
      <c r="Y3625" s="1">
        <v>40318</v>
      </c>
      <c r="Z3625" t="s">
        <v>1934</v>
      </c>
    </row>
    <row r="3626" spans="1:26" x14ac:dyDescent="0.3">
      <c r="A3626" t="s">
        <v>0</v>
      </c>
      <c r="B3626" t="s">
        <v>1</v>
      </c>
      <c r="C3626" t="s">
        <v>5347</v>
      </c>
      <c r="D3626" t="s">
        <v>5348</v>
      </c>
      <c r="E3626">
        <v>44</v>
      </c>
      <c r="F3626" t="s">
        <v>389</v>
      </c>
      <c r="G3626">
        <v>88</v>
      </c>
      <c r="H3626" t="s">
        <v>3914</v>
      </c>
      <c r="I3626">
        <v>88136</v>
      </c>
      <c r="J3626" t="s">
        <v>5350</v>
      </c>
      <c r="K3626" t="b">
        <v>0</v>
      </c>
      <c r="M3626" t="b">
        <v>0</v>
      </c>
      <c r="O3626" s="1">
        <v>38947</v>
      </c>
      <c r="Q3626" s="1">
        <v>39804</v>
      </c>
      <c r="S3626" s="1">
        <v>40318</v>
      </c>
      <c r="V3626" t="s">
        <v>1932</v>
      </c>
      <c r="W3626" s="1">
        <v>39804</v>
      </c>
      <c r="X3626" t="s">
        <v>1933</v>
      </c>
      <c r="Y3626" s="1">
        <v>40318</v>
      </c>
      <c r="Z3626" t="s">
        <v>1934</v>
      </c>
    </row>
    <row r="3627" spans="1:26" x14ac:dyDescent="0.3">
      <c r="A3627" t="s">
        <v>0</v>
      </c>
      <c r="B3627" t="s">
        <v>1</v>
      </c>
      <c r="C3627" t="s">
        <v>5347</v>
      </c>
      <c r="D3627" t="s">
        <v>5348</v>
      </c>
      <c r="E3627">
        <v>44</v>
      </c>
      <c r="F3627" t="s">
        <v>389</v>
      </c>
      <c r="G3627">
        <v>88</v>
      </c>
      <c r="H3627" t="s">
        <v>3914</v>
      </c>
      <c r="I3627">
        <v>88465</v>
      </c>
      <c r="J3627" t="s">
        <v>5351</v>
      </c>
      <c r="K3627" t="b">
        <v>0</v>
      </c>
      <c r="M3627" t="b">
        <v>0</v>
      </c>
      <c r="O3627" s="1">
        <v>38947</v>
      </c>
      <c r="Q3627" s="1">
        <v>39804</v>
      </c>
      <c r="S3627" s="1">
        <v>40318</v>
      </c>
      <c r="V3627" t="s">
        <v>1932</v>
      </c>
      <c r="W3627" s="1">
        <v>39804</v>
      </c>
      <c r="X3627" t="s">
        <v>1933</v>
      </c>
      <c r="Y3627" s="1">
        <v>40318</v>
      </c>
      <c r="Z3627" t="s">
        <v>1934</v>
      </c>
    </row>
    <row r="3628" spans="1:26" x14ac:dyDescent="0.3">
      <c r="A3628" t="s">
        <v>17</v>
      </c>
      <c r="B3628" t="s">
        <v>18</v>
      </c>
      <c r="C3628" t="s">
        <v>5352</v>
      </c>
      <c r="D3628" t="s">
        <v>5353</v>
      </c>
      <c r="E3628">
        <v>76</v>
      </c>
      <c r="F3628" t="s">
        <v>26</v>
      </c>
      <c r="G3628">
        <v>9</v>
      </c>
      <c r="H3628" t="s">
        <v>799</v>
      </c>
      <c r="I3628">
        <v>9079</v>
      </c>
      <c r="J3628" t="s">
        <v>5354</v>
      </c>
      <c r="K3628" t="b">
        <v>0</v>
      </c>
      <c r="M3628" t="b">
        <v>0</v>
      </c>
      <c r="O3628" s="1">
        <v>39479</v>
      </c>
      <c r="S3628" s="1">
        <v>40329</v>
      </c>
      <c r="V3628" t="s">
        <v>1932</v>
      </c>
      <c r="W3628" s="1">
        <v>40329</v>
      </c>
      <c r="X3628" t="s">
        <v>1933</v>
      </c>
      <c r="Y3628" s="1">
        <v>40329</v>
      </c>
      <c r="Z3628" t="s">
        <v>1934</v>
      </c>
    </row>
    <row r="3629" spans="1:26" x14ac:dyDescent="0.3">
      <c r="A3629" t="s">
        <v>17</v>
      </c>
      <c r="B3629" t="s">
        <v>18</v>
      </c>
      <c r="C3629" t="s">
        <v>5352</v>
      </c>
      <c r="D3629" t="s">
        <v>5353</v>
      </c>
      <c r="E3629">
        <v>76</v>
      </c>
      <c r="F3629" t="s">
        <v>26</v>
      </c>
      <c r="G3629">
        <v>9</v>
      </c>
      <c r="H3629" t="s">
        <v>799</v>
      </c>
      <c r="I3629">
        <v>9079</v>
      </c>
      <c r="J3629" t="s">
        <v>5354</v>
      </c>
      <c r="K3629" t="b">
        <v>0</v>
      </c>
      <c r="M3629" t="b">
        <v>0</v>
      </c>
      <c r="O3629" s="1">
        <v>39479</v>
      </c>
      <c r="S3629" s="1">
        <v>40329</v>
      </c>
      <c r="V3629" t="s">
        <v>1932</v>
      </c>
      <c r="W3629" s="1">
        <v>40329</v>
      </c>
      <c r="X3629" t="s">
        <v>1933</v>
      </c>
      <c r="Y3629" s="1">
        <v>40329</v>
      </c>
      <c r="Z3629" t="s">
        <v>1934</v>
      </c>
    </row>
    <row r="3630" spans="1:26" x14ac:dyDescent="0.3">
      <c r="A3630" t="s">
        <v>17</v>
      </c>
      <c r="B3630" t="s">
        <v>18</v>
      </c>
      <c r="C3630" t="s">
        <v>5352</v>
      </c>
      <c r="D3630" t="s">
        <v>5353</v>
      </c>
      <c r="E3630">
        <v>76</v>
      </c>
      <c r="F3630" t="s">
        <v>26</v>
      </c>
      <c r="G3630">
        <v>9</v>
      </c>
      <c r="H3630" t="s">
        <v>799</v>
      </c>
      <c r="I3630">
        <v>9079</v>
      </c>
      <c r="J3630" t="s">
        <v>5354</v>
      </c>
      <c r="K3630" t="b">
        <v>0</v>
      </c>
      <c r="M3630" t="b">
        <v>0</v>
      </c>
      <c r="O3630" s="1">
        <v>39479</v>
      </c>
      <c r="S3630" s="1">
        <v>40329</v>
      </c>
      <c r="V3630" t="s">
        <v>1932</v>
      </c>
      <c r="W3630" s="1">
        <v>40329</v>
      </c>
      <c r="X3630" t="s">
        <v>1933</v>
      </c>
      <c r="Y3630" s="1">
        <v>40329</v>
      </c>
      <c r="Z3630" t="s">
        <v>1934</v>
      </c>
    </row>
    <row r="3631" spans="1:26" x14ac:dyDescent="0.3">
      <c r="A3631" t="s">
        <v>17</v>
      </c>
      <c r="B3631" t="s">
        <v>18</v>
      </c>
      <c r="C3631" t="s">
        <v>5352</v>
      </c>
      <c r="D3631" t="s">
        <v>5353</v>
      </c>
      <c r="E3631">
        <v>76</v>
      </c>
      <c r="F3631" t="s">
        <v>26</v>
      </c>
      <c r="G3631">
        <v>9</v>
      </c>
      <c r="H3631" t="s">
        <v>799</v>
      </c>
      <c r="I3631">
        <v>9079</v>
      </c>
      <c r="J3631" t="s">
        <v>5354</v>
      </c>
      <c r="K3631" t="b">
        <v>0</v>
      </c>
      <c r="M3631" t="b">
        <v>0</v>
      </c>
      <c r="O3631" s="1">
        <v>39479</v>
      </c>
      <c r="S3631" s="1">
        <v>40329</v>
      </c>
      <c r="V3631" t="s">
        <v>1932</v>
      </c>
      <c r="W3631" s="1">
        <v>40329</v>
      </c>
      <c r="X3631" t="s">
        <v>1933</v>
      </c>
      <c r="Y3631" s="1">
        <v>40329</v>
      </c>
      <c r="Z3631" t="s">
        <v>1934</v>
      </c>
    </row>
    <row r="3632" spans="1:26" x14ac:dyDescent="0.3">
      <c r="A3632" t="s">
        <v>0</v>
      </c>
      <c r="B3632" t="s">
        <v>1</v>
      </c>
      <c r="C3632" t="s">
        <v>5355</v>
      </c>
      <c r="D3632" t="s">
        <v>5356</v>
      </c>
      <c r="E3632">
        <v>53</v>
      </c>
      <c r="F3632" t="s">
        <v>817</v>
      </c>
      <c r="G3632">
        <v>56</v>
      </c>
      <c r="H3632" t="s">
        <v>818</v>
      </c>
      <c r="I3632">
        <v>56053</v>
      </c>
      <c r="J3632" t="s">
        <v>5357</v>
      </c>
      <c r="K3632" t="b">
        <v>0</v>
      </c>
      <c r="M3632" t="b">
        <v>0</v>
      </c>
      <c r="O3632" s="1">
        <v>39570</v>
      </c>
      <c r="S3632" s="1">
        <v>40343</v>
      </c>
      <c r="V3632" t="s">
        <v>1932</v>
      </c>
      <c r="W3632" s="1">
        <v>40343</v>
      </c>
      <c r="X3632" t="s">
        <v>1933</v>
      </c>
      <c r="Y3632" s="1">
        <v>40343</v>
      </c>
      <c r="Z3632" t="s">
        <v>1934</v>
      </c>
    </row>
    <row r="3633" spans="1:26" x14ac:dyDescent="0.3">
      <c r="A3633" t="s">
        <v>0</v>
      </c>
      <c r="B3633" t="s">
        <v>1</v>
      </c>
      <c r="C3633" t="s">
        <v>5355</v>
      </c>
      <c r="D3633" t="s">
        <v>5356</v>
      </c>
      <c r="E3633">
        <v>53</v>
      </c>
      <c r="F3633" t="s">
        <v>817</v>
      </c>
      <c r="G3633">
        <v>56</v>
      </c>
      <c r="H3633" t="s">
        <v>818</v>
      </c>
      <c r="I3633">
        <v>56255</v>
      </c>
      <c r="J3633" t="s">
        <v>5358</v>
      </c>
      <c r="K3633" t="b">
        <v>0</v>
      </c>
      <c r="M3633" t="b">
        <v>0</v>
      </c>
      <c r="O3633" s="1">
        <v>39570</v>
      </c>
      <c r="S3633" s="1">
        <v>40343</v>
      </c>
      <c r="V3633" t="s">
        <v>1932</v>
      </c>
      <c r="W3633" s="1">
        <v>40343</v>
      </c>
      <c r="X3633" t="s">
        <v>1933</v>
      </c>
      <c r="Y3633" s="1">
        <v>40343</v>
      </c>
      <c r="Z3633" t="s">
        <v>1934</v>
      </c>
    </row>
    <row r="3634" spans="1:26" x14ac:dyDescent="0.3">
      <c r="A3634" t="s">
        <v>17</v>
      </c>
      <c r="B3634" t="s">
        <v>18</v>
      </c>
      <c r="C3634" t="s">
        <v>5359</v>
      </c>
      <c r="D3634" t="s">
        <v>5360</v>
      </c>
      <c r="E3634">
        <v>76</v>
      </c>
      <c r="F3634" t="s">
        <v>26</v>
      </c>
      <c r="G3634">
        <v>34</v>
      </c>
      <c r="H3634" t="s">
        <v>287</v>
      </c>
      <c r="I3634">
        <v>34032</v>
      </c>
      <c r="J3634" t="s">
        <v>5361</v>
      </c>
      <c r="K3634" t="b">
        <v>1</v>
      </c>
      <c r="L3634" t="s">
        <v>5362</v>
      </c>
      <c r="M3634" t="b">
        <v>0</v>
      </c>
      <c r="N3634" t="s">
        <v>5359</v>
      </c>
      <c r="O3634" s="1">
        <v>39337</v>
      </c>
      <c r="S3634" s="1">
        <v>40345</v>
      </c>
      <c r="V3634" t="s">
        <v>1932</v>
      </c>
      <c r="W3634" s="1">
        <v>40345</v>
      </c>
      <c r="X3634" t="s">
        <v>1933</v>
      </c>
      <c r="Y3634" s="1">
        <v>40345</v>
      </c>
      <c r="Z3634" t="s">
        <v>1934</v>
      </c>
    </row>
    <row r="3635" spans="1:26" x14ac:dyDescent="0.3">
      <c r="A3635" t="s">
        <v>0</v>
      </c>
      <c r="B3635" t="s">
        <v>1</v>
      </c>
      <c r="C3635" t="s">
        <v>5363</v>
      </c>
      <c r="D3635" t="s">
        <v>5364</v>
      </c>
      <c r="E3635">
        <v>76</v>
      </c>
      <c r="F3635" t="s">
        <v>26</v>
      </c>
      <c r="G3635">
        <v>11</v>
      </c>
      <c r="H3635" t="s">
        <v>27</v>
      </c>
      <c r="I3635">
        <v>11353</v>
      </c>
      <c r="J3635" t="s">
        <v>5365</v>
      </c>
      <c r="K3635" t="b">
        <v>0</v>
      </c>
      <c r="M3635" t="b">
        <v>0</v>
      </c>
      <c r="O3635" s="1">
        <v>36535</v>
      </c>
      <c r="Q3635" s="1">
        <v>37175</v>
      </c>
      <c r="S3635" s="1">
        <v>40346</v>
      </c>
      <c r="V3635" t="s">
        <v>1932</v>
      </c>
      <c r="W3635" s="1">
        <v>37175</v>
      </c>
      <c r="X3635" t="s">
        <v>1933</v>
      </c>
      <c r="Y3635" s="1">
        <v>40346</v>
      </c>
      <c r="Z3635" t="s">
        <v>1934</v>
      </c>
    </row>
    <row r="3636" spans="1:26" x14ac:dyDescent="0.3">
      <c r="A3636" t="s">
        <v>0</v>
      </c>
      <c r="B3636" t="s">
        <v>1</v>
      </c>
      <c r="C3636" t="s">
        <v>5363</v>
      </c>
      <c r="D3636" t="s">
        <v>5364</v>
      </c>
      <c r="E3636">
        <v>76</v>
      </c>
      <c r="F3636" t="s">
        <v>26</v>
      </c>
      <c r="G3636">
        <v>11</v>
      </c>
      <c r="H3636" t="s">
        <v>27</v>
      </c>
      <c r="I3636">
        <v>11369</v>
      </c>
      <c r="J3636" t="s">
        <v>32</v>
      </c>
      <c r="K3636" t="b">
        <v>0</v>
      </c>
      <c r="M3636" t="b">
        <v>0</v>
      </c>
      <c r="O3636" s="1">
        <v>36535</v>
      </c>
      <c r="Q3636" s="1">
        <v>37175</v>
      </c>
      <c r="S3636" s="1">
        <v>40346</v>
      </c>
      <c r="V3636" t="s">
        <v>1932</v>
      </c>
      <c r="W3636" s="1">
        <v>37175</v>
      </c>
      <c r="X3636" t="s">
        <v>1933</v>
      </c>
      <c r="Y3636" s="1">
        <v>40346</v>
      </c>
      <c r="Z3636" t="s">
        <v>1934</v>
      </c>
    </row>
    <row r="3637" spans="1:26" x14ac:dyDescent="0.3">
      <c r="A3637" t="s">
        <v>17</v>
      </c>
      <c r="B3637" t="s">
        <v>18</v>
      </c>
      <c r="C3637" t="s">
        <v>5366</v>
      </c>
      <c r="D3637" t="s">
        <v>5367</v>
      </c>
      <c r="E3637">
        <v>84</v>
      </c>
      <c r="F3637" t="s">
        <v>21</v>
      </c>
      <c r="G3637">
        <v>74</v>
      </c>
      <c r="H3637" t="s">
        <v>486</v>
      </c>
      <c r="I3637">
        <v>74221</v>
      </c>
      <c r="J3637" t="s">
        <v>5368</v>
      </c>
      <c r="K3637" t="b">
        <v>0</v>
      </c>
      <c r="M3637" t="b">
        <v>0</v>
      </c>
      <c r="O3637" s="1">
        <v>38231</v>
      </c>
      <c r="S3637" s="1">
        <v>40364</v>
      </c>
      <c r="V3637" t="s">
        <v>1932</v>
      </c>
      <c r="W3637" s="1">
        <v>40364</v>
      </c>
      <c r="X3637" t="s">
        <v>1933</v>
      </c>
      <c r="Y3637" s="1">
        <v>40364</v>
      </c>
      <c r="Z3637" t="s">
        <v>5369</v>
      </c>
    </row>
    <row r="3638" spans="1:26" x14ac:dyDescent="0.3">
      <c r="A3638" t="s">
        <v>17</v>
      </c>
      <c r="B3638" t="s">
        <v>18</v>
      </c>
      <c r="C3638" t="s">
        <v>5366</v>
      </c>
      <c r="D3638" t="s">
        <v>5367</v>
      </c>
      <c r="E3638">
        <v>84</v>
      </c>
      <c r="F3638" t="s">
        <v>21</v>
      </c>
      <c r="G3638">
        <v>74</v>
      </c>
      <c r="H3638" t="s">
        <v>486</v>
      </c>
      <c r="I3638">
        <v>74221</v>
      </c>
      <c r="J3638" t="s">
        <v>5368</v>
      </c>
      <c r="K3638" t="b">
        <v>0</v>
      </c>
      <c r="M3638" t="b">
        <v>0</v>
      </c>
      <c r="O3638" s="1">
        <v>38231</v>
      </c>
      <c r="S3638" s="1">
        <v>40364</v>
      </c>
      <c r="V3638" t="s">
        <v>1932</v>
      </c>
      <c r="W3638" s="1">
        <v>40364</v>
      </c>
      <c r="X3638" t="s">
        <v>1933</v>
      </c>
      <c r="Y3638" s="1">
        <v>40364</v>
      </c>
      <c r="Z3638" t="s">
        <v>5369</v>
      </c>
    </row>
    <row r="3639" spans="1:26" x14ac:dyDescent="0.3">
      <c r="A3639" t="s">
        <v>17</v>
      </c>
      <c r="B3639" t="s">
        <v>18</v>
      </c>
      <c r="C3639" t="s">
        <v>5370</v>
      </c>
      <c r="D3639" t="s">
        <v>5371</v>
      </c>
      <c r="E3639">
        <v>84</v>
      </c>
      <c r="F3639" t="s">
        <v>21</v>
      </c>
      <c r="G3639">
        <v>38</v>
      </c>
      <c r="H3639" t="s">
        <v>22</v>
      </c>
      <c r="I3639">
        <v>38395</v>
      </c>
      <c r="J3639" t="s">
        <v>274</v>
      </c>
      <c r="K3639" t="b">
        <v>0</v>
      </c>
      <c r="M3639" t="b">
        <v>0</v>
      </c>
      <c r="O3639" s="1">
        <v>39602</v>
      </c>
      <c r="S3639" s="1">
        <v>40367</v>
      </c>
      <c r="V3639" t="s">
        <v>1932</v>
      </c>
      <c r="W3639" s="1">
        <v>40367</v>
      </c>
      <c r="X3639" t="s">
        <v>1933</v>
      </c>
      <c r="Y3639" s="1">
        <v>40367</v>
      </c>
      <c r="Z3639" t="s">
        <v>5369</v>
      </c>
    </row>
    <row r="3640" spans="1:26" x14ac:dyDescent="0.3">
      <c r="A3640" t="s">
        <v>17</v>
      </c>
      <c r="B3640" t="s">
        <v>18</v>
      </c>
      <c r="C3640" t="s">
        <v>5370</v>
      </c>
      <c r="D3640" t="s">
        <v>5371</v>
      </c>
      <c r="E3640">
        <v>84</v>
      </c>
      <c r="F3640" t="s">
        <v>21</v>
      </c>
      <c r="G3640">
        <v>38</v>
      </c>
      <c r="H3640" t="s">
        <v>22</v>
      </c>
      <c r="I3640">
        <v>38395</v>
      </c>
      <c r="J3640" t="s">
        <v>274</v>
      </c>
      <c r="K3640" t="b">
        <v>0</v>
      </c>
      <c r="M3640" t="b">
        <v>0</v>
      </c>
      <c r="O3640" s="1">
        <v>39602</v>
      </c>
      <c r="S3640" s="1">
        <v>40367</v>
      </c>
      <c r="V3640" t="s">
        <v>1932</v>
      </c>
      <c r="W3640" s="1">
        <v>40367</v>
      </c>
      <c r="X3640" t="s">
        <v>1933</v>
      </c>
      <c r="Y3640" s="1">
        <v>40367</v>
      </c>
      <c r="Z3640" t="s">
        <v>5369</v>
      </c>
    </row>
    <row r="3641" spans="1:26" x14ac:dyDescent="0.3">
      <c r="A3641" t="s">
        <v>17</v>
      </c>
      <c r="B3641" t="s">
        <v>18</v>
      </c>
      <c r="C3641" t="s">
        <v>5370</v>
      </c>
      <c r="D3641" t="s">
        <v>5371</v>
      </c>
      <c r="E3641">
        <v>84</v>
      </c>
      <c r="F3641" t="s">
        <v>21</v>
      </c>
      <c r="G3641">
        <v>38</v>
      </c>
      <c r="H3641" t="s">
        <v>22</v>
      </c>
      <c r="I3641">
        <v>38395</v>
      </c>
      <c r="J3641" t="s">
        <v>274</v>
      </c>
      <c r="K3641" t="b">
        <v>0</v>
      </c>
      <c r="M3641" t="b">
        <v>0</v>
      </c>
      <c r="O3641" s="1">
        <v>39602</v>
      </c>
      <c r="S3641" s="1">
        <v>40367</v>
      </c>
      <c r="V3641" t="s">
        <v>1932</v>
      </c>
      <c r="W3641" s="1">
        <v>40367</v>
      </c>
      <c r="X3641" t="s">
        <v>1933</v>
      </c>
      <c r="Y3641" s="1">
        <v>40367</v>
      </c>
      <c r="Z3641" t="s">
        <v>5369</v>
      </c>
    </row>
    <row r="3642" spans="1:26" x14ac:dyDescent="0.3">
      <c r="A3642" t="s">
        <v>0</v>
      </c>
      <c r="B3642" t="s">
        <v>1</v>
      </c>
      <c r="C3642" t="s">
        <v>5372</v>
      </c>
      <c r="D3642" t="s">
        <v>5373</v>
      </c>
      <c r="E3642">
        <v>44</v>
      </c>
      <c r="F3642" t="s">
        <v>389</v>
      </c>
      <c r="G3642">
        <v>54</v>
      </c>
      <c r="H3642" t="s">
        <v>1959</v>
      </c>
      <c r="I3642">
        <v>54079</v>
      </c>
      <c r="J3642" t="s">
        <v>5374</v>
      </c>
      <c r="K3642" t="b">
        <v>0</v>
      </c>
      <c r="M3642" t="b">
        <v>0</v>
      </c>
      <c r="O3642" s="1">
        <v>38910</v>
      </c>
      <c r="S3642" s="1">
        <v>40367</v>
      </c>
      <c r="V3642" t="s">
        <v>1932</v>
      </c>
      <c r="W3642" s="1">
        <v>40367</v>
      </c>
      <c r="X3642" t="s">
        <v>1933</v>
      </c>
      <c r="Y3642" s="1">
        <v>40367</v>
      </c>
      <c r="Z3642" t="s">
        <v>5369</v>
      </c>
    </row>
    <row r="3643" spans="1:26" x14ac:dyDescent="0.3">
      <c r="A3643" t="s">
        <v>0</v>
      </c>
      <c r="B3643" t="s">
        <v>1</v>
      </c>
      <c r="C3643" t="s">
        <v>5375</v>
      </c>
      <c r="D3643" t="s">
        <v>5376</v>
      </c>
      <c r="E3643">
        <v>44</v>
      </c>
      <c r="F3643" t="s">
        <v>389</v>
      </c>
      <c r="G3643">
        <v>54</v>
      </c>
      <c r="H3643" t="s">
        <v>1959</v>
      </c>
      <c r="I3643">
        <v>54431</v>
      </c>
      <c r="J3643" t="s">
        <v>5377</v>
      </c>
      <c r="K3643" t="b">
        <v>0</v>
      </c>
      <c r="M3643" t="b">
        <v>0</v>
      </c>
      <c r="O3643" s="1">
        <v>38910</v>
      </c>
      <c r="S3643" s="1">
        <v>40367</v>
      </c>
      <c r="V3643" t="s">
        <v>1932</v>
      </c>
      <c r="W3643" s="1">
        <v>40367</v>
      </c>
      <c r="X3643" t="s">
        <v>1933</v>
      </c>
      <c r="Y3643" s="1">
        <v>40367</v>
      </c>
      <c r="Z3643" t="s">
        <v>5369</v>
      </c>
    </row>
    <row r="3644" spans="1:26" x14ac:dyDescent="0.3">
      <c r="A3644" t="s">
        <v>0</v>
      </c>
      <c r="B3644" t="s">
        <v>1</v>
      </c>
      <c r="C3644" t="s">
        <v>5378</v>
      </c>
      <c r="D3644" t="s">
        <v>5379</v>
      </c>
      <c r="E3644">
        <v>27</v>
      </c>
      <c r="F3644" t="s">
        <v>43</v>
      </c>
      <c r="G3644">
        <v>21</v>
      </c>
      <c r="H3644" t="s">
        <v>4813</v>
      </c>
      <c r="I3644">
        <v>21390</v>
      </c>
      <c r="J3644" t="s">
        <v>5380</v>
      </c>
      <c r="K3644" t="b">
        <v>0</v>
      </c>
      <c r="M3644" t="b">
        <v>0</v>
      </c>
      <c r="O3644" s="1">
        <v>38723</v>
      </c>
      <c r="S3644" s="1">
        <v>40378</v>
      </c>
      <c r="V3644" t="s">
        <v>1932</v>
      </c>
      <c r="W3644" s="1">
        <v>40378</v>
      </c>
      <c r="X3644" t="s">
        <v>1933</v>
      </c>
      <c r="Y3644" s="1">
        <v>40378</v>
      </c>
      <c r="Z3644" t="s">
        <v>5369</v>
      </c>
    </row>
    <row r="3645" spans="1:26" x14ac:dyDescent="0.3">
      <c r="A3645" t="s">
        <v>17</v>
      </c>
      <c r="B3645" t="s">
        <v>18</v>
      </c>
      <c r="C3645" t="s">
        <v>5381</v>
      </c>
      <c r="D3645" t="s">
        <v>5382</v>
      </c>
      <c r="E3645">
        <v>44</v>
      </c>
      <c r="F3645" t="s">
        <v>389</v>
      </c>
      <c r="G3645">
        <v>57</v>
      </c>
      <c r="H3645" t="s">
        <v>390</v>
      </c>
      <c r="I3645">
        <v>57021</v>
      </c>
      <c r="J3645" t="s">
        <v>551</v>
      </c>
      <c r="K3645" t="b">
        <v>1</v>
      </c>
      <c r="L3645" t="s">
        <v>5383</v>
      </c>
      <c r="M3645" t="b">
        <v>1</v>
      </c>
      <c r="N3645" t="s">
        <v>5381</v>
      </c>
      <c r="O3645" s="1">
        <v>40101</v>
      </c>
      <c r="S3645" s="1">
        <v>40394</v>
      </c>
      <c r="V3645" t="s">
        <v>1932</v>
      </c>
      <c r="W3645" s="1">
        <v>40394</v>
      </c>
      <c r="X3645" t="s">
        <v>1933</v>
      </c>
      <c r="Y3645" s="1">
        <v>40394</v>
      </c>
      <c r="Z3645" t="s">
        <v>5369</v>
      </c>
    </row>
    <row r="3646" spans="1:26" x14ac:dyDescent="0.3">
      <c r="A3646" t="s">
        <v>17</v>
      </c>
      <c r="B3646" t="s">
        <v>18</v>
      </c>
      <c r="C3646" t="s">
        <v>5384</v>
      </c>
      <c r="D3646" t="s">
        <v>5385</v>
      </c>
      <c r="E3646">
        <v>76</v>
      </c>
      <c r="F3646" t="s">
        <v>26</v>
      </c>
      <c r="G3646">
        <v>9</v>
      </c>
      <c r="H3646" t="s">
        <v>799</v>
      </c>
      <c r="I3646">
        <v>9047</v>
      </c>
      <c r="J3646" t="s">
        <v>5386</v>
      </c>
      <c r="K3646" t="b">
        <v>0</v>
      </c>
      <c r="M3646" t="b">
        <v>0</v>
      </c>
      <c r="O3646" s="1">
        <v>39566</v>
      </c>
      <c r="S3646" s="1">
        <v>40396</v>
      </c>
      <c r="V3646" t="s">
        <v>1932</v>
      </c>
      <c r="W3646" s="1">
        <v>40396</v>
      </c>
      <c r="X3646" t="s">
        <v>1933</v>
      </c>
      <c r="Y3646" s="1">
        <v>40396</v>
      </c>
      <c r="Z3646" t="s">
        <v>5369</v>
      </c>
    </row>
    <row r="3647" spans="1:26" x14ac:dyDescent="0.3">
      <c r="A3647" t="s">
        <v>17</v>
      </c>
      <c r="B3647" t="s">
        <v>18</v>
      </c>
      <c r="C3647" t="s">
        <v>5384</v>
      </c>
      <c r="D3647" t="s">
        <v>5385</v>
      </c>
      <c r="E3647">
        <v>76</v>
      </c>
      <c r="F3647" t="s">
        <v>26</v>
      </c>
      <c r="G3647">
        <v>9</v>
      </c>
      <c r="H3647" t="s">
        <v>799</v>
      </c>
      <c r="I3647">
        <v>9047</v>
      </c>
      <c r="J3647" t="s">
        <v>5386</v>
      </c>
      <c r="K3647" t="b">
        <v>0</v>
      </c>
      <c r="M3647" t="b">
        <v>0</v>
      </c>
      <c r="O3647" s="1">
        <v>39566</v>
      </c>
      <c r="S3647" s="1">
        <v>40396</v>
      </c>
      <c r="V3647" t="s">
        <v>1932</v>
      </c>
      <c r="W3647" s="1">
        <v>40396</v>
      </c>
      <c r="X3647" t="s">
        <v>1933</v>
      </c>
      <c r="Y3647" s="1">
        <v>40396</v>
      </c>
      <c r="Z3647" t="s">
        <v>5369</v>
      </c>
    </row>
    <row r="3648" spans="1:26" x14ac:dyDescent="0.3">
      <c r="A3648" t="s">
        <v>17</v>
      </c>
      <c r="B3648" t="s">
        <v>18</v>
      </c>
      <c r="C3648" t="s">
        <v>5384</v>
      </c>
      <c r="D3648" t="s">
        <v>5385</v>
      </c>
      <c r="E3648">
        <v>76</v>
      </c>
      <c r="F3648" t="s">
        <v>26</v>
      </c>
      <c r="G3648">
        <v>9</v>
      </c>
      <c r="H3648" t="s">
        <v>799</v>
      </c>
      <c r="I3648">
        <v>9047</v>
      </c>
      <c r="J3648" t="s">
        <v>5386</v>
      </c>
      <c r="K3648" t="b">
        <v>0</v>
      </c>
      <c r="M3648" t="b">
        <v>0</v>
      </c>
      <c r="O3648" s="1">
        <v>39566</v>
      </c>
      <c r="S3648" s="1">
        <v>40396</v>
      </c>
      <c r="V3648" t="s">
        <v>1932</v>
      </c>
      <c r="W3648" s="1">
        <v>40396</v>
      </c>
      <c r="X3648" t="s">
        <v>1933</v>
      </c>
      <c r="Y3648" s="1">
        <v>40396</v>
      </c>
      <c r="Z3648" t="s">
        <v>5369</v>
      </c>
    </row>
    <row r="3649" spans="1:26" x14ac:dyDescent="0.3">
      <c r="A3649" t="s">
        <v>17</v>
      </c>
      <c r="B3649" t="s">
        <v>18</v>
      </c>
      <c r="C3649" t="s">
        <v>5387</v>
      </c>
      <c r="D3649" t="s">
        <v>5388</v>
      </c>
      <c r="E3649">
        <v>76</v>
      </c>
      <c r="F3649" t="s">
        <v>26</v>
      </c>
      <c r="G3649">
        <v>65</v>
      </c>
      <c r="H3649" t="s">
        <v>501</v>
      </c>
      <c r="I3649">
        <v>65025</v>
      </c>
      <c r="J3649" t="s">
        <v>5389</v>
      </c>
      <c r="K3649" t="b">
        <v>0</v>
      </c>
      <c r="M3649" t="b">
        <v>1</v>
      </c>
      <c r="O3649" s="1">
        <v>37914</v>
      </c>
      <c r="S3649" s="1">
        <v>40400</v>
      </c>
      <c r="V3649" t="s">
        <v>1932</v>
      </c>
      <c r="W3649" s="1">
        <v>40400</v>
      </c>
      <c r="X3649" t="s">
        <v>1933</v>
      </c>
      <c r="Y3649" s="1">
        <v>40400</v>
      </c>
      <c r="Z3649" t="s">
        <v>5369</v>
      </c>
    </row>
    <row r="3650" spans="1:26" x14ac:dyDescent="0.3">
      <c r="A3650" t="s">
        <v>17</v>
      </c>
      <c r="B3650" t="s">
        <v>18</v>
      </c>
      <c r="C3650" t="s">
        <v>5387</v>
      </c>
      <c r="D3650" t="s">
        <v>5388</v>
      </c>
      <c r="E3650">
        <v>76</v>
      </c>
      <c r="F3650" t="s">
        <v>26</v>
      </c>
      <c r="G3650">
        <v>65</v>
      </c>
      <c r="H3650" t="s">
        <v>501</v>
      </c>
      <c r="I3650">
        <v>65025</v>
      </c>
      <c r="J3650" t="s">
        <v>5389</v>
      </c>
      <c r="K3650" t="b">
        <v>0</v>
      </c>
      <c r="M3650" t="b">
        <v>1</v>
      </c>
      <c r="O3650" s="1">
        <v>37914</v>
      </c>
      <c r="S3650" s="1">
        <v>40400</v>
      </c>
      <c r="V3650" t="s">
        <v>1932</v>
      </c>
      <c r="W3650" s="1">
        <v>40400</v>
      </c>
      <c r="X3650" t="s">
        <v>1933</v>
      </c>
      <c r="Y3650" s="1">
        <v>40400</v>
      </c>
      <c r="Z3650" t="s">
        <v>5369</v>
      </c>
    </row>
    <row r="3651" spans="1:26" x14ac:dyDescent="0.3">
      <c r="A3651" t="s">
        <v>17</v>
      </c>
      <c r="B3651" t="s">
        <v>18</v>
      </c>
      <c r="C3651" t="s">
        <v>5390</v>
      </c>
      <c r="D3651" t="s">
        <v>5391</v>
      </c>
      <c r="E3651">
        <v>76</v>
      </c>
      <c r="F3651" t="s">
        <v>26</v>
      </c>
      <c r="G3651">
        <v>65</v>
      </c>
      <c r="H3651" t="s">
        <v>501</v>
      </c>
      <c r="I3651">
        <v>65055</v>
      </c>
      <c r="J3651" t="s">
        <v>5392</v>
      </c>
      <c r="K3651" t="b">
        <v>0</v>
      </c>
      <c r="M3651" t="b">
        <v>0</v>
      </c>
      <c r="O3651" s="1">
        <v>37914</v>
      </c>
      <c r="S3651" s="1">
        <v>40400</v>
      </c>
      <c r="V3651" t="s">
        <v>1932</v>
      </c>
      <c r="W3651" s="1">
        <v>40400</v>
      </c>
      <c r="X3651" t="s">
        <v>1933</v>
      </c>
      <c r="Y3651" s="1">
        <v>40400</v>
      </c>
      <c r="Z3651" t="s">
        <v>5369</v>
      </c>
    </row>
    <row r="3652" spans="1:26" x14ac:dyDescent="0.3">
      <c r="A3652" t="s">
        <v>17</v>
      </c>
      <c r="B3652" t="s">
        <v>18</v>
      </c>
      <c r="C3652" t="s">
        <v>5390</v>
      </c>
      <c r="D3652" t="s">
        <v>5391</v>
      </c>
      <c r="E3652">
        <v>76</v>
      </c>
      <c r="F3652" t="s">
        <v>26</v>
      </c>
      <c r="G3652">
        <v>65</v>
      </c>
      <c r="H3652" t="s">
        <v>501</v>
      </c>
      <c r="I3652">
        <v>65055</v>
      </c>
      <c r="J3652" t="s">
        <v>5392</v>
      </c>
      <c r="K3652" t="b">
        <v>0</v>
      </c>
      <c r="M3652" t="b">
        <v>0</v>
      </c>
      <c r="O3652" s="1">
        <v>37914</v>
      </c>
      <c r="S3652" s="1">
        <v>40400</v>
      </c>
      <c r="V3652" t="s">
        <v>1932</v>
      </c>
      <c r="W3652" s="1">
        <v>40400</v>
      </c>
      <c r="X3652" t="s">
        <v>1933</v>
      </c>
      <c r="Y3652" s="1">
        <v>40400</v>
      </c>
      <c r="Z3652" t="s">
        <v>5369</v>
      </c>
    </row>
    <row r="3653" spans="1:26" x14ac:dyDescent="0.3">
      <c r="A3653" t="s">
        <v>17</v>
      </c>
      <c r="B3653" t="s">
        <v>18</v>
      </c>
      <c r="C3653" t="s">
        <v>5393</v>
      </c>
      <c r="D3653" t="s">
        <v>5394</v>
      </c>
      <c r="E3653">
        <v>76</v>
      </c>
      <c r="F3653" t="s">
        <v>26</v>
      </c>
      <c r="G3653">
        <v>65</v>
      </c>
      <c r="H3653" t="s">
        <v>501</v>
      </c>
      <c r="I3653">
        <v>65267</v>
      </c>
      <c r="J3653" t="s">
        <v>5395</v>
      </c>
      <c r="K3653" t="b">
        <v>0</v>
      </c>
      <c r="M3653" t="b">
        <v>0</v>
      </c>
      <c r="O3653" s="1">
        <v>37914</v>
      </c>
      <c r="S3653" s="1">
        <v>40400</v>
      </c>
      <c r="V3653" t="s">
        <v>1932</v>
      </c>
      <c r="W3653" s="1">
        <v>40400</v>
      </c>
      <c r="X3653" t="s">
        <v>1933</v>
      </c>
      <c r="Y3653" s="1">
        <v>40400</v>
      </c>
      <c r="Z3653" t="s">
        <v>5369</v>
      </c>
    </row>
    <row r="3654" spans="1:26" x14ac:dyDescent="0.3">
      <c r="A3654" t="s">
        <v>17</v>
      </c>
      <c r="B3654" t="s">
        <v>18</v>
      </c>
      <c r="C3654" t="s">
        <v>5393</v>
      </c>
      <c r="D3654" t="s">
        <v>5394</v>
      </c>
      <c r="E3654">
        <v>76</v>
      </c>
      <c r="F3654" t="s">
        <v>26</v>
      </c>
      <c r="G3654">
        <v>65</v>
      </c>
      <c r="H3654" t="s">
        <v>501</v>
      </c>
      <c r="I3654">
        <v>65267</v>
      </c>
      <c r="J3654" t="s">
        <v>5395</v>
      </c>
      <c r="K3654" t="b">
        <v>0</v>
      </c>
      <c r="M3654" t="b">
        <v>0</v>
      </c>
      <c r="O3654" s="1">
        <v>37914</v>
      </c>
      <c r="S3654" s="1">
        <v>40400</v>
      </c>
      <c r="V3654" t="s">
        <v>1932</v>
      </c>
      <c r="W3654" s="1">
        <v>40400</v>
      </c>
      <c r="X3654" t="s">
        <v>1933</v>
      </c>
      <c r="Y3654" s="1">
        <v>40400</v>
      </c>
      <c r="Z3654" t="s">
        <v>5369</v>
      </c>
    </row>
    <row r="3655" spans="1:26" x14ac:dyDescent="0.3">
      <c r="A3655" t="s">
        <v>0</v>
      </c>
      <c r="B3655" t="s">
        <v>1</v>
      </c>
      <c r="C3655" t="s">
        <v>5396</v>
      </c>
      <c r="D3655" t="s">
        <v>5397</v>
      </c>
      <c r="E3655">
        <v>76</v>
      </c>
      <c r="F3655" t="s">
        <v>26</v>
      </c>
      <c r="G3655">
        <v>34</v>
      </c>
      <c r="H3655" t="s">
        <v>287</v>
      </c>
      <c r="I3655">
        <v>34272</v>
      </c>
      <c r="J3655" t="s">
        <v>5398</v>
      </c>
      <c r="K3655" t="b">
        <v>0</v>
      </c>
      <c r="M3655" t="b">
        <v>0</v>
      </c>
      <c r="O3655" s="1">
        <v>38960</v>
      </c>
      <c r="S3655" s="1">
        <v>40402</v>
      </c>
      <c r="V3655" t="s">
        <v>1932</v>
      </c>
      <c r="W3655" s="1">
        <v>40402</v>
      </c>
      <c r="X3655" t="s">
        <v>1933</v>
      </c>
      <c r="Y3655" s="1">
        <v>40402</v>
      </c>
      <c r="Z3655" t="s">
        <v>5369</v>
      </c>
    </row>
    <row r="3656" spans="1:26" x14ac:dyDescent="0.3">
      <c r="A3656" t="s">
        <v>0</v>
      </c>
      <c r="B3656" t="s">
        <v>1</v>
      </c>
      <c r="C3656" t="s">
        <v>5399</v>
      </c>
      <c r="D3656" t="s">
        <v>5400</v>
      </c>
      <c r="E3656">
        <v>76</v>
      </c>
      <c r="F3656" t="s">
        <v>26</v>
      </c>
      <c r="G3656">
        <v>34</v>
      </c>
      <c r="H3656" t="s">
        <v>287</v>
      </c>
      <c r="I3656">
        <v>34321</v>
      </c>
      <c r="J3656" t="s">
        <v>5401</v>
      </c>
      <c r="K3656" t="b">
        <v>0</v>
      </c>
      <c r="M3656" t="b">
        <v>0</v>
      </c>
      <c r="O3656" s="1">
        <v>38960</v>
      </c>
      <c r="S3656" s="1">
        <v>40416</v>
      </c>
      <c r="V3656" t="s">
        <v>1932</v>
      </c>
      <c r="W3656" s="1">
        <v>40416</v>
      </c>
      <c r="X3656" t="s">
        <v>1933</v>
      </c>
      <c r="Y3656" s="1">
        <v>40416</v>
      </c>
      <c r="Z3656" t="s">
        <v>5369</v>
      </c>
    </row>
    <row r="3657" spans="1:26" x14ac:dyDescent="0.3">
      <c r="A3657" t="s">
        <v>0</v>
      </c>
      <c r="B3657" t="s">
        <v>1</v>
      </c>
      <c r="C3657" t="s">
        <v>5402</v>
      </c>
      <c r="D3657" t="s">
        <v>5403</v>
      </c>
      <c r="E3657">
        <v>44</v>
      </c>
      <c r="F3657" t="s">
        <v>389</v>
      </c>
      <c r="G3657">
        <v>67</v>
      </c>
      <c r="H3657" t="s">
        <v>1367</v>
      </c>
      <c r="I3657">
        <v>67119</v>
      </c>
      <c r="J3657" t="s">
        <v>1559</v>
      </c>
      <c r="K3657" t="b">
        <v>0</v>
      </c>
      <c r="M3657" t="b">
        <v>0</v>
      </c>
      <c r="O3657" s="1">
        <v>36291</v>
      </c>
      <c r="S3657" s="1">
        <v>40416</v>
      </c>
      <c r="V3657" t="s">
        <v>1932</v>
      </c>
      <c r="W3657" s="1">
        <v>40416</v>
      </c>
      <c r="X3657" t="s">
        <v>1933</v>
      </c>
      <c r="Y3657" s="1">
        <v>40416</v>
      </c>
      <c r="Z3657" t="s">
        <v>5369</v>
      </c>
    </row>
    <row r="3658" spans="1:26" x14ac:dyDescent="0.3">
      <c r="A3658" t="s">
        <v>0</v>
      </c>
      <c r="B3658" t="s">
        <v>1</v>
      </c>
      <c r="C3658" t="s">
        <v>5402</v>
      </c>
      <c r="D3658" t="s">
        <v>5403</v>
      </c>
      <c r="E3658">
        <v>44</v>
      </c>
      <c r="F3658" t="s">
        <v>389</v>
      </c>
      <c r="G3658">
        <v>67</v>
      </c>
      <c r="H3658" t="s">
        <v>1367</v>
      </c>
      <c r="I3658">
        <v>67151</v>
      </c>
      <c r="J3658" t="s">
        <v>5404</v>
      </c>
      <c r="K3658" t="b">
        <v>0</v>
      </c>
      <c r="M3658" t="b">
        <v>0</v>
      </c>
      <c r="O3658" s="1">
        <v>36291</v>
      </c>
      <c r="S3658" s="1">
        <v>40416</v>
      </c>
      <c r="V3658" t="s">
        <v>1932</v>
      </c>
      <c r="W3658" s="1">
        <v>40416</v>
      </c>
      <c r="X3658" t="s">
        <v>1933</v>
      </c>
      <c r="Y3658" s="1">
        <v>40416</v>
      </c>
      <c r="Z3658" t="s">
        <v>5369</v>
      </c>
    </row>
    <row r="3659" spans="1:26" x14ac:dyDescent="0.3">
      <c r="A3659" t="s">
        <v>0</v>
      </c>
      <c r="B3659" t="s">
        <v>1</v>
      </c>
      <c r="C3659" t="s">
        <v>5402</v>
      </c>
      <c r="D3659" t="s">
        <v>5403</v>
      </c>
      <c r="E3659">
        <v>44</v>
      </c>
      <c r="F3659" t="s">
        <v>389</v>
      </c>
      <c r="G3659">
        <v>67</v>
      </c>
      <c r="H3659" t="s">
        <v>1367</v>
      </c>
      <c r="I3659">
        <v>67169</v>
      </c>
      <c r="J3659" t="s">
        <v>5405</v>
      </c>
      <c r="K3659" t="b">
        <v>0</v>
      </c>
      <c r="M3659" t="b">
        <v>0</v>
      </c>
      <c r="O3659" s="1">
        <v>36291</v>
      </c>
      <c r="S3659" s="1">
        <v>40416</v>
      </c>
      <c r="V3659" t="s">
        <v>1932</v>
      </c>
      <c r="W3659" s="1">
        <v>40416</v>
      </c>
      <c r="X3659" t="s">
        <v>1933</v>
      </c>
      <c r="Y3659" s="1">
        <v>40416</v>
      </c>
      <c r="Z3659" t="s">
        <v>5369</v>
      </c>
    </row>
    <row r="3660" spans="1:26" x14ac:dyDescent="0.3">
      <c r="A3660" t="s">
        <v>0</v>
      </c>
      <c r="B3660" t="s">
        <v>1</v>
      </c>
      <c r="C3660" t="s">
        <v>5402</v>
      </c>
      <c r="D3660" t="s">
        <v>5403</v>
      </c>
      <c r="E3660">
        <v>44</v>
      </c>
      <c r="F3660" t="s">
        <v>389</v>
      </c>
      <c r="G3660">
        <v>67</v>
      </c>
      <c r="H3660" t="s">
        <v>1367</v>
      </c>
      <c r="I3660">
        <v>67194</v>
      </c>
      <c r="J3660" t="s">
        <v>5406</v>
      </c>
      <c r="K3660" t="b">
        <v>0</v>
      </c>
      <c r="M3660" t="b">
        <v>0</v>
      </c>
      <c r="O3660" s="1">
        <v>36291</v>
      </c>
      <c r="S3660" s="1">
        <v>40416</v>
      </c>
      <c r="V3660" t="s">
        <v>1932</v>
      </c>
      <c r="W3660" s="1">
        <v>40416</v>
      </c>
      <c r="X3660" t="s">
        <v>1933</v>
      </c>
      <c r="Y3660" s="1">
        <v>40416</v>
      </c>
      <c r="Z3660" t="s">
        <v>5369</v>
      </c>
    </row>
    <row r="3661" spans="1:26" x14ac:dyDescent="0.3">
      <c r="A3661" t="s">
        <v>0</v>
      </c>
      <c r="B3661" t="s">
        <v>1</v>
      </c>
      <c r="C3661" t="s">
        <v>5402</v>
      </c>
      <c r="D3661" t="s">
        <v>5403</v>
      </c>
      <c r="E3661">
        <v>44</v>
      </c>
      <c r="F3661" t="s">
        <v>389</v>
      </c>
      <c r="G3661">
        <v>67</v>
      </c>
      <c r="H3661" t="s">
        <v>1367</v>
      </c>
      <c r="I3661">
        <v>67237</v>
      </c>
      <c r="J3661" t="s">
        <v>5407</v>
      </c>
      <c r="K3661" t="b">
        <v>0</v>
      </c>
      <c r="M3661" t="b">
        <v>0</v>
      </c>
      <c r="O3661" s="1">
        <v>36291</v>
      </c>
      <c r="S3661" s="1">
        <v>40416</v>
      </c>
      <c r="V3661" t="s">
        <v>1932</v>
      </c>
      <c r="W3661" s="1">
        <v>40416</v>
      </c>
      <c r="X3661" t="s">
        <v>1933</v>
      </c>
      <c r="Y3661" s="1">
        <v>40416</v>
      </c>
      <c r="Z3661" t="s">
        <v>5369</v>
      </c>
    </row>
    <row r="3662" spans="1:26" x14ac:dyDescent="0.3">
      <c r="A3662" t="s">
        <v>0</v>
      </c>
      <c r="B3662" t="s">
        <v>1</v>
      </c>
      <c r="C3662" t="s">
        <v>5402</v>
      </c>
      <c r="D3662" t="s">
        <v>5403</v>
      </c>
      <c r="E3662">
        <v>44</v>
      </c>
      <c r="F3662" t="s">
        <v>389</v>
      </c>
      <c r="G3662">
        <v>67</v>
      </c>
      <c r="H3662" t="s">
        <v>1367</v>
      </c>
      <c r="I3662">
        <v>67356</v>
      </c>
      <c r="J3662" t="s">
        <v>5408</v>
      </c>
      <c r="K3662" t="b">
        <v>0</v>
      </c>
      <c r="M3662" t="b">
        <v>0</v>
      </c>
      <c r="O3662" s="1">
        <v>36291</v>
      </c>
      <c r="S3662" s="1">
        <v>40416</v>
      </c>
      <c r="V3662" t="s">
        <v>1932</v>
      </c>
      <c r="W3662" s="1">
        <v>40416</v>
      </c>
      <c r="X3662" t="s">
        <v>1933</v>
      </c>
      <c r="Y3662" s="1">
        <v>40416</v>
      </c>
      <c r="Z3662" t="s">
        <v>5369</v>
      </c>
    </row>
    <row r="3663" spans="1:26" x14ac:dyDescent="0.3">
      <c r="A3663" t="s">
        <v>0</v>
      </c>
      <c r="B3663" t="s">
        <v>1</v>
      </c>
      <c r="C3663" t="s">
        <v>5402</v>
      </c>
      <c r="D3663" t="s">
        <v>5403</v>
      </c>
      <c r="E3663">
        <v>44</v>
      </c>
      <c r="F3663" t="s">
        <v>389</v>
      </c>
      <c r="G3663">
        <v>67</v>
      </c>
      <c r="H3663" t="s">
        <v>1367</v>
      </c>
      <c r="I3663">
        <v>67506</v>
      </c>
      <c r="J3663" t="s">
        <v>5409</v>
      </c>
      <c r="K3663" t="b">
        <v>0</v>
      </c>
      <c r="M3663" t="b">
        <v>0</v>
      </c>
      <c r="O3663" s="1">
        <v>36291</v>
      </c>
      <c r="S3663" s="1">
        <v>40416</v>
      </c>
      <c r="V3663" t="s">
        <v>1932</v>
      </c>
      <c r="W3663" s="1">
        <v>40416</v>
      </c>
      <c r="X3663" t="s">
        <v>1933</v>
      </c>
      <c r="Y3663" s="1">
        <v>40416</v>
      </c>
      <c r="Z3663" t="s">
        <v>5369</v>
      </c>
    </row>
    <row r="3664" spans="1:26" x14ac:dyDescent="0.3">
      <c r="A3664" t="s">
        <v>0</v>
      </c>
      <c r="B3664" t="s">
        <v>1</v>
      </c>
      <c r="C3664" t="s">
        <v>5402</v>
      </c>
      <c r="D3664" t="s">
        <v>5403</v>
      </c>
      <c r="E3664">
        <v>44</v>
      </c>
      <c r="F3664" t="s">
        <v>389</v>
      </c>
      <c r="G3664">
        <v>67</v>
      </c>
      <c r="H3664" t="s">
        <v>1367</v>
      </c>
      <c r="I3664">
        <v>67519</v>
      </c>
      <c r="J3664" t="s">
        <v>5410</v>
      </c>
      <c r="K3664" t="b">
        <v>0</v>
      </c>
      <c r="M3664" t="b">
        <v>0</v>
      </c>
      <c r="O3664" s="1">
        <v>36291</v>
      </c>
      <c r="S3664" s="1">
        <v>40416</v>
      </c>
      <c r="V3664" t="s">
        <v>1932</v>
      </c>
      <c r="W3664" s="1">
        <v>40416</v>
      </c>
      <c r="X3664" t="s">
        <v>1933</v>
      </c>
      <c r="Y3664" s="1">
        <v>40416</v>
      </c>
      <c r="Z3664" t="s">
        <v>5369</v>
      </c>
    </row>
    <row r="3665" spans="1:26" x14ac:dyDescent="0.3">
      <c r="A3665" t="s">
        <v>0</v>
      </c>
      <c r="B3665" t="s">
        <v>1</v>
      </c>
      <c r="C3665" t="s">
        <v>5402</v>
      </c>
      <c r="D3665" t="s">
        <v>5403</v>
      </c>
      <c r="E3665">
        <v>44</v>
      </c>
      <c r="F3665" t="s">
        <v>389</v>
      </c>
      <c r="G3665">
        <v>67</v>
      </c>
      <c r="H3665" t="s">
        <v>1367</v>
      </c>
      <c r="I3665">
        <v>67529</v>
      </c>
      <c r="J3665" t="s">
        <v>5411</v>
      </c>
      <c r="K3665" t="b">
        <v>0</v>
      </c>
      <c r="M3665" t="b">
        <v>0</v>
      </c>
      <c r="O3665" s="1">
        <v>36291</v>
      </c>
      <c r="S3665" s="1">
        <v>40416</v>
      </c>
      <c r="V3665" t="s">
        <v>1932</v>
      </c>
      <c r="W3665" s="1">
        <v>40416</v>
      </c>
      <c r="X3665" t="s">
        <v>1933</v>
      </c>
      <c r="Y3665" s="1">
        <v>40416</v>
      </c>
      <c r="Z3665" t="s">
        <v>5369</v>
      </c>
    </row>
    <row r="3666" spans="1:26" x14ac:dyDescent="0.3">
      <c r="A3666" t="s">
        <v>0</v>
      </c>
      <c r="B3666" t="s">
        <v>1</v>
      </c>
      <c r="C3666" t="s">
        <v>5412</v>
      </c>
      <c r="D3666" t="s">
        <v>5413</v>
      </c>
      <c r="E3666">
        <v>84</v>
      </c>
      <c r="F3666" t="s">
        <v>21</v>
      </c>
      <c r="G3666">
        <v>7</v>
      </c>
      <c r="H3666" t="s">
        <v>318</v>
      </c>
      <c r="I3666">
        <v>7076</v>
      </c>
      <c r="J3666" t="s">
        <v>5414</v>
      </c>
      <c r="K3666" t="b">
        <v>0</v>
      </c>
      <c r="M3666" t="b">
        <v>0</v>
      </c>
      <c r="O3666" s="1">
        <v>39657</v>
      </c>
      <c r="S3666" s="1">
        <v>40420</v>
      </c>
      <c r="V3666" t="s">
        <v>1932</v>
      </c>
      <c r="W3666" s="1">
        <v>40420</v>
      </c>
      <c r="X3666" t="s">
        <v>1933</v>
      </c>
      <c r="Y3666" s="1">
        <v>40420</v>
      </c>
      <c r="Z3666" t="s">
        <v>5369</v>
      </c>
    </row>
    <row r="3667" spans="1:26" x14ac:dyDescent="0.3">
      <c r="A3667" t="s">
        <v>0</v>
      </c>
      <c r="B3667" t="s">
        <v>1</v>
      </c>
      <c r="C3667" t="s">
        <v>5415</v>
      </c>
      <c r="D3667" t="s">
        <v>5416</v>
      </c>
      <c r="E3667">
        <v>84</v>
      </c>
      <c r="F3667" t="s">
        <v>21</v>
      </c>
      <c r="G3667">
        <v>7</v>
      </c>
      <c r="H3667" t="s">
        <v>318</v>
      </c>
      <c r="I3667">
        <v>7316</v>
      </c>
      <c r="J3667" t="s">
        <v>5417</v>
      </c>
      <c r="K3667" t="b">
        <v>0</v>
      </c>
      <c r="M3667" t="b">
        <v>0</v>
      </c>
      <c r="O3667" s="1">
        <v>39657</v>
      </c>
      <c r="S3667" s="1">
        <v>40420</v>
      </c>
      <c r="V3667" t="s">
        <v>1932</v>
      </c>
      <c r="W3667" s="1">
        <v>40420</v>
      </c>
      <c r="X3667" t="s">
        <v>1933</v>
      </c>
      <c r="Y3667" s="1">
        <v>40420</v>
      </c>
      <c r="Z3667" t="s">
        <v>5369</v>
      </c>
    </row>
    <row r="3668" spans="1:26" x14ac:dyDescent="0.3">
      <c r="A3668" t="s">
        <v>0</v>
      </c>
      <c r="B3668" t="s">
        <v>1</v>
      </c>
      <c r="C3668" t="s">
        <v>5418</v>
      </c>
      <c r="D3668" t="s">
        <v>5419</v>
      </c>
      <c r="E3668">
        <v>84</v>
      </c>
      <c r="F3668" t="s">
        <v>21</v>
      </c>
      <c r="G3668">
        <v>7</v>
      </c>
      <c r="H3668" t="s">
        <v>318</v>
      </c>
      <c r="I3668">
        <v>7346</v>
      </c>
      <c r="J3668" t="s">
        <v>5420</v>
      </c>
      <c r="K3668" t="b">
        <v>0</v>
      </c>
      <c r="M3668" t="b">
        <v>0</v>
      </c>
      <c r="O3668" s="1">
        <v>39657</v>
      </c>
      <c r="S3668" s="1">
        <v>40420</v>
      </c>
      <c r="V3668" t="s">
        <v>1932</v>
      </c>
      <c r="W3668" s="1">
        <v>40420</v>
      </c>
      <c r="X3668" t="s">
        <v>1933</v>
      </c>
      <c r="Y3668" s="1">
        <v>40420</v>
      </c>
      <c r="Z3668" t="s">
        <v>5369</v>
      </c>
    </row>
    <row r="3669" spans="1:26" x14ac:dyDescent="0.3">
      <c r="A3669" t="s">
        <v>0</v>
      </c>
      <c r="B3669" t="s">
        <v>1</v>
      </c>
      <c r="C3669" t="s">
        <v>5421</v>
      </c>
      <c r="D3669" t="s">
        <v>5422</v>
      </c>
      <c r="E3669">
        <v>75</v>
      </c>
      <c r="F3669" t="s">
        <v>312</v>
      </c>
      <c r="G3669">
        <v>47</v>
      </c>
      <c r="H3669" t="s">
        <v>395</v>
      </c>
      <c r="I3669">
        <v>47061</v>
      </c>
      <c r="J3669" t="s">
        <v>5423</v>
      </c>
      <c r="K3669" t="b">
        <v>1</v>
      </c>
      <c r="L3669" t="s">
        <v>5424</v>
      </c>
      <c r="M3669" t="b">
        <v>0</v>
      </c>
      <c r="N3669" t="s">
        <v>5421</v>
      </c>
      <c r="O3669" s="1">
        <v>38590</v>
      </c>
      <c r="S3669" s="1">
        <v>40428</v>
      </c>
      <c r="V3669" t="s">
        <v>1932</v>
      </c>
      <c r="W3669" s="1">
        <v>40428</v>
      </c>
      <c r="X3669" t="s">
        <v>1933</v>
      </c>
      <c r="Y3669" s="1">
        <v>40428</v>
      </c>
      <c r="Z3669" t="s">
        <v>5369</v>
      </c>
    </row>
    <row r="3670" spans="1:26" x14ac:dyDescent="0.3">
      <c r="A3670" t="s">
        <v>0</v>
      </c>
      <c r="B3670" t="s">
        <v>1</v>
      </c>
      <c r="C3670" t="s">
        <v>5425</v>
      </c>
      <c r="D3670" t="s">
        <v>5426</v>
      </c>
      <c r="E3670">
        <v>75</v>
      </c>
      <c r="F3670" t="s">
        <v>312</v>
      </c>
      <c r="G3670">
        <v>47</v>
      </c>
      <c r="H3670" t="s">
        <v>395</v>
      </c>
      <c r="I3670">
        <v>47074</v>
      </c>
      <c r="J3670" t="s">
        <v>5427</v>
      </c>
      <c r="K3670" t="b">
        <v>1</v>
      </c>
      <c r="L3670" t="s">
        <v>5428</v>
      </c>
      <c r="M3670" t="b">
        <v>0</v>
      </c>
      <c r="N3670" t="s">
        <v>5425</v>
      </c>
      <c r="O3670" s="1">
        <v>38590</v>
      </c>
      <c r="S3670" s="1">
        <v>40428</v>
      </c>
      <c r="V3670" t="s">
        <v>1932</v>
      </c>
      <c r="W3670" s="1">
        <v>40428</v>
      </c>
      <c r="X3670" t="s">
        <v>1933</v>
      </c>
      <c r="Y3670" s="1">
        <v>40428</v>
      </c>
      <c r="Z3670" t="s">
        <v>5369</v>
      </c>
    </row>
    <row r="3671" spans="1:26" x14ac:dyDescent="0.3">
      <c r="A3671" t="s">
        <v>0</v>
      </c>
      <c r="B3671" t="s">
        <v>1</v>
      </c>
      <c r="C3671" t="s">
        <v>5429</v>
      </c>
      <c r="D3671" t="s">
        <v>5430</v>
      </c>
      <c r="E3671">
        <v>75</v>
      </c>
      <c r="F3671" t="s">
        <v>312</v>
      </c>
      <c r="G3671">
        <v>47</v>
      </c>
      <c r="H3671" t="s">
        <v>395</v>
      </c>
      <c r="I3671">
        <v>47094</v>
      </c>
      <c r="J3671" t="s">
        <v>5431</v>
      </c>
      <c r="K3671" t="b">
        <v>1</v>
      </c>
      <c r="L3671" t="s">
        <v>5432</v>
      </c>
      <c r="M3671" t="b">
        <v>0</v>
      </c>
      <c r="N3671" t="s">
        <v>5429</v>
      </c>
      <c r="O3671" s="1">
        <v>38590</v>
      </c>
      <c r="S3671" s="1">
        <v>40428</v>
      </c>
      <c r="V3671" t="s">
        <v>1932</v>
      </c>
      <c r="W3671" s="1">
        <v>40428</v>
      </c>
      <c r="X3671" t="s">
        <v>1933</v>
      </c>
      <c r="Y3671" s="1">
        <v>40428</v>
      </c>
      <c r="Z3671" t="s">
        <v>5369</v>
      </c>
    </row>
    <row r="3672" spans="1:26" x14ac:dyDescent="0.3">
      <c r="A3672" t="s">
        <v>0</v>
      </c>
      <c r="B3672" t="s">
        <v>1</v>
      </c>
      <c r="C3672" t="s">
        <v>5433</v>
      </c>
      <c r="D3672" t="s">
        <v>5434</v>
      </c>
      <c r="E3672">
        <v>75</v>
      </c>
      <c r="F3672" t="s">
        <v>312</v>
      </c>
      <c r="G3672">
        <v>47</v>
      </c>
      <c r="H3672" t="s">
        <v>395</v>
      </c>
      <c r="I3672">
        <v>47095</v>
      </c>
      <c r="J3672" t="s">
        <v>5435</v>
      </c>
      <c r="K3672" t="b">
        <v>1</v>
      </c>
      <c r="L3672" t="s">
        <v>5436</v>
      </c>
      <c r="M3672" t="b">
        <v>0</v>
      </c>
      <c r="N3672" t="s">
        <v>5433</v>
      </c>
      <c r="O3672" s="1">
        <v>38590</v>
      </c>
      <c r="S3672" s="1">
        <v>40428</v>
      </c>
      <c r="V3672" t="s">
        <v>1932</v>
      </c>
      <c r="W3672" s="1">
        <v>40428</v>
      </c>
      <c r="X3672" t="s">
        <v>1933</v>
      </c>
      <c r="Y3672" s="1">
        <v>40428</v>
      </c>
      <c r="Z3672" t="s">
        <v>5369</v>
      </c>
    </row>
    <row r="3673" spans="1:26" x14ac:dyDescent="0.3">
      <c r="A3673" t="s">
        <v>0</v>
      </c>
      <c r="B3673" t="s">
        <v>1</v>
      </c>
      <c r="C3673" t="s">
        <v>5437</v>
      </c>
      <c r="D3673" t="s">
        <v>5438</v>
      </c>
      <c r="E3673">
        <v>75</v>
      </c>
      <c r="F3673" t="s">
        <v>312</v>
      </c>
      <c r="G3673">
        <v>47</v>
      </c>
      <c r="H3673" t="s">
        <v>395</v>
      </c>
      <c r="I3673">
        <v>47101</v>
      </c>
      <c r="J3673" t="s">
        <v>5439</v>
      </c>
      <c r="K3673" t="b">
        <v>1</v>
      </c>
      <c r="L3673" t="s">
        <v>5440</v>
      </c>
      <c r="M3673" t="b">
        <v>0</v>
      </c>
      <c r="N3673" t="s">
        <v>5437</v>
      </c>
      <c r="O3673" s="1">
        <v>38590</v>
      </c>
      <c r="S3673" s="1">
        <v>40428</v>
      </c>
      <c r="V3673" t="s">
        <v>1932</v>
      </c>
      <c r="W3673" s="1">
        <v>40428</v>
      </c>
      <c r="X3673" t="s">
        <v>1933</v>
      </c>
      <c r="Y3673" s="1">
        <v>40428</v>
      </c>
      <c r="Z3673" t="s">
        <v>5369</v>
      </c>
    </row>
    <row r="3674" spans="1:26" x14ac:dyDescent="0.3">
      <c r="A3674" t="s">
        <v>0</v>
      </c>
      <c r="B3674" t="s">
        <v>1</v>
      </c>
      <c r="C3674" t="s">
        <v>5441</v>
      </c>
      <c r="D3674" t="s">
        <v>5442</v>
      </c>
      <c r="E3674">
        <v>75</v>
      </c>
      <c r="F3674" t="s">
        <v>312</v>
      </c>
      <c r="G3674">
        <v>47</v>
      </c>
      <c r="H3674" t="s">
        <v>395</v>
      </c>
      <c r="I3674">
        <v>47108</v>
      </c>
      <c r="J3674" t="s">
        <v>5443</v>
      </c>
      <c r="K3674" t="b">
        <v>1</v>
      </c>
      <c r="L3674" t="s">
        <v>5444</v>
      </c>
      <c r="M3674" t="b">
        <v>0</v>
      </c>
      <c r="N3674" t="s">
        <v>5441</v>
      </c>
      <c r="O3674" s="1">
        <v>38590</v>
      </c>
      <c r="S3674" s="1">
        <v>40428</v>
      </c>
      <c r="V3674" t="s">
        <v>1932</v>
      </c>
      <c r="W3674" s="1">
        <v>40428</v>
      </c>
      <c r="X3674" t="s">
        <v>1933</v>
      </c>
      <c r="Y3674" s="1">
        <v>40428</v>
      </c>
      <c r="Z3674" t="s">
        <v>5369</v>
      </c>
    </row>
    <row r="3675" spans="1:26" x14ac:dyDescent="0.3">
      <c r="A3675" t="s">
        <v>0</v>
      </c>
      <c r="B3675" t="s">
        <v>1</v>
      </c>
      <c r="C3675" t="s">
        <v>5445</v>
      </c>
      <c r="D3675" t="s">
        <v>5446</v>
      </c>
      <c r="E3675">
        <v>75</v>
      </c>
      <c r="F3675" t="s">
        <v>312</v>
      </c>
      <c r="G3675">
        <v>47</v>
      </c>
      <c r="H3675" t="s">
        <v>395</v>
      </c>
      <c r="I3675">
        <v>47120</v>
      </c>
      <c r="J3675" t="s">
        <v>5447</v>
      </c>
      <c r="K3675" t="b">
        <v>1</v>
      </c>
      <c r="L3675" t="s">
        <v>5448</v>
      </c>
      <c r="M3675" t="b">
        <v>0</v>
      </c>
      <c r="N3675" t="s">
        <v>5445</v>
      </c>
      <c r="O3675" s="1">
        <v>38590</v>
      </c>
      <c r="S3675" s="1">
        <v>40428</v>
      </c>
      <c r="V3675" t="s">
        <v>1932</v>
      </c>
      <c r="W3675" s="1">
        <v>40428</v>
      </c>
      <c r="X3675" t="s">
        <v>1933</v>
      </c>
      <c r="Y3675" s="1">
        <v>40428</v>
      </c>
      <c r="Z3675" t="s">
        <v>5369</v>
      </c>
    </row>
    <row r="3676" spans="1:26" x14ac:dyDescent="0.3">
      <c r="A3676" t="s">
        <v>0</v>
      </c>
      <c r="B3676" t="s">
        <v>1</v>
      </c>
      <c r="C3676" t="s">
        <v>5449</v>
      </c>
      <c r="D3676" t="s">
        <v>5450</v>
      </c>
      <c r="E3676">
        <v>75</v>
      </c>
      <c r="F3676" t="s">
        <v>312</v>
      </c>
      <c r="G3676">
        <v>47</v>
      </c>
      <c r="H3676" t="s">
        <v>395</v>
      </c>
      <c r="I3676">
        <v>47130</v>
      </c>
      <c r="J3676" t="s">
        <v>5451</v>
      </c>
      <c r="K3676" t="b">
        <v>1</v>
      </c>
      <c r="L3676" t="s">
        <v>5452</v>
      </c>
      <c r="M3676" t="b">
        <v>0</v>
      </c>
      <c r="N3676" t="s">
        <v>5449</v>
      </c>
      <c r="O3676" s="1">
        <v>38590</v>
      </c>
      <c r="S3676" s="1">
        <v>40428</v>
      </c>
      <c r="V3676" t="s">
        <v>1932</v>
      </c>
      <c r="W3676" s="1">
        <v>40428</v>
      </c>
      <c r="X3676" t="s">
        <v>1933</v>
      </c>
      <c r="Y3676" s="1">
        <v>40428</v>
      </c>
      <c r="Z3676" t="s">
        <v>5369</v>
      </c>
    </row>
    <row r="3677" spans="1:26" x14ac:dyDescent="0.3">
      <c r="A3677" t="s">
        <v>0</v>
      </c>
      <c r="B3677" t="s">
        <v>1</v>
      </c>
      <c r="C3677" t="s">
        <v>5453</v>
      </c>
      <c r="D3677" t="s">
        <v>5454</v>
      </c>
      <c r="E3677">
        <v>75</v>
      </c>
      <c r="F3677" t="s">
        <v>312</v>
      </c>
      <c r="G3677">
        <v>47</v>
      </c>
      <c r="H3677" t="s">
        <v>395</v>
      </c>
      <c r="I3677">
        <v>47150</v>
      </c>
      <c r="J3677" t="s">
        <v>5455</v>
      </c>
      <c r="K3677" t="b">
        <v>1</v>
      </c>
      <c r="L3677" t="s">
        <v>5456</v>
      </c>
      <c r="M3677" t="b">
        <v>0</v>
      </c>
      <c r="N3677" t="s">
        <v>5453</v>
      </c>
      <c r="O3677" s="1">
        <v>38590</v>
      </c>
      <c r="S3677" s="1">
        <v>40428</v>
      </c>
      <c r="V3677" t="s">
        <v>1932</v>
      </c>
      <c r="W3677" s="1">
        <v>40428</v>
      </c>
      <c r="X3677" t="s">
        <v>1933</v>
      </c>
      <c r="Y3677" s="1">
        <v>40428</v>
      </c>
      <c r="Z3677" t="s">
        <v>5369</v>
      </c>
    </row>
    <row r="3678" spans="1:26" x14ac:dyDescent="0.3">
      <c r="A3678" t="s">
        <v>0</v>
      </c>
      <c r="B3678" t="s">
        <v>1</v>
      </c>
      <c r="C3678" t="s">
        <v>5457</v>
      </c>
      <c r="D3678" t="s">
        <v>5458</v>
      </c>
      <c r="E3678">
        <v>75</v>
      </c>
      <c r="F3678" t="s">
        <v>312</v>
      </c>
      <c r="G3678">
        <v>47</v>
      </c>
      <c r="H3678" t="s">
        <v>395</v>
      </c>
      <c r="I3678">
        <v>47156</v>
      </c>
      <c r="J3678" t="s">
        <v>5459</v>
      </c>
      <c r="K3678" t="b">
        <v>1</v>
      </c>
      <c r="L3678" t="s">
        <v>5460</v>
      </c>
      <c r="M3678" t="b">
        <v>0</v>
      </c>
      <c r="N3678" t="s">
        <v>5457</v>
      </c>
      <c r="O3678" s="1">
        <v>38590</v>
      </c>
      <c r="S3678" s="1">
        <v>40428</v>
      </c>
      <c r="V3678" t="s">
        <v>1932</v>
      </c>
      <c r="W3678" s="1">
        <v>40428</v>
      </c>
      <c r="X3678" t="s">
        <v>1933</v>
      </c>
      <c r="Y3678" s="1">
        <v>40428</v>
      </c>
      <c r="Z3678" t="s">
        <v>5369</v>
      </c>
    </row>
    <row r="3679" spans="1:26" x14ac:dyDescent="0.3">
      <c r="A3679" t="s">
        <v>0</v>
      </c>
      <c r="B3679" t="s">
        <v>1</v>
      </c>
      <c r="C3679" t="s">
        <v>5461</v>
      </c>
      <c r="D3679" t="s">
        <v>5462</v>
      </c>
      <c r="E3679">
        <v>75</v>
      </c>
      <c r="F3679" t="s">
        <v>312</v>
      </c>
      <c r="G3679">
        <v>47</v>
      </c>
      <c r="H3679" t="s">
        <v>395</v>
      </c>
      <c r="I3679">
        <v>47157</v>
      </c>
      <c r="J3679" t="s">
        <v>5463</v>
      </c>
      <c r="K3679" t="b">
        <v>1</v>
      </c>
      <c r="L3679" t="s">
        <v>5464</v>
      </c>
      <c r="M3679" t="b">
        <v>0</v>
      </c>
      <c r="N3679" t="s">
        <v>5461</v>
      </c>
      <c r="O3679" s="1">
        <v>38590</v>
      </c>
      <c r="S3679" s="1">
        <v>40428</v>
      </c>
      <c r="V3679" t="s">
        <v>1932</v>
      </c>
      <c r="W3679" s="1">
        <v>40428</v>
      </c>
      <c r="X3679" t="s">
        <v>1933</v>
      </c>
      <c r="Y3679" s="1">
        <v>40428</v>
      </c>
      <c r="Z3679" t="s">
        <v>5369</v>
      </c>
    </row>
    <row r="3680" spans="1:26" x14ac:dyDescent="0.3">
      <c r="A3680" t="s">
        <v>0</v>
      </c>
      <c r="B3680" t="s">
        <v>1</v>
      </c>
      <c r="C3680" t="s">
        <v>5465</v>
      </c>
      <c r="D3680" t="s">
        <v>5466</v>
      </c>
      <c r="E3680">
        <v>75</v>
      </c>
      <c r="F3680" t="s">
        <v>312</v>
      </c>
      <c r="G3680">
        <v>47</v>
      </c>
      <c r="H3680" t="s">
        <v>395</v>
      </c>
      <c r="I3680">
        <v>47165</v>
      </c>
      <c r="J3680" t="s">
        <v>5467</v>
      </c>
      <c r="K3680" t="b">
        <v>1</v>
      </c>
      <c r="L3680" t="s">
        <v>5468</v>
      </c>
      <c r="M3680" t="b">
        <v>0</v>
      </c>
      <c r="N3680" t="s">
        <v>5465</v>
      </c>
      <c r="O3680" s="1">
        <v>38590</v>
      </c>
      <c r="S3680" s="1">
        <v>40428</v>
      </c>
      <c r="V3680" t="s">
        <v>1932</v>
      </c>
      <c r="W3680" s="1">
        <v>40428</v>
      </c>
      <c r="X3680" t="s">
        <v>1933</v>
      </c>
      <c r="Y3680" s="1">
        <v>40428</v>
      </c>
      <c r="Z3680" t="s">
        <v>5369</v>
      </c>
    </row>
    <row r="3681" spans="1:26" x14ac:dyDescent="0.3">
      <c r="A3681" t="s">
        <v>0</v>
      </c>
      <c r="B3681" t="s">
        <v>1</v>
      </c>
      <c r="C3681" t="s">
        <v>5469</v>
      </c>
      <c r="D3681" t="s">
        <v>5470</v>
      </c>
      <c r="E3681">
        <v>75</v>
      </c>
      <c r="F3681" t="s">
        <v>312</v>
      </c>
      <c r="G3681">
        <v>47</v>
      </c>
      <c r="H3681" t="s">
        <v>395</v>
      </c>
      <c r="I3681">
        <v>47191</v>
      </c>
      <c r="J3681" t="s">
        <v>5471</v>
      </c>
      <c r="K3681" t="b">
        <v>1</v>
      </c>
      <c r="L3681" t="s">
        <v>5472</v>
      </c>
      <c r="M3681" t="b">
        <v>0</v>
      </c>
      <c r="N3681" t="s">
        <v>5469</v>
      </c>
      <c r="O3681" s="1">
        <v>38590</v>
      </c>
      <c r="S3681" s="1">
        <v>40428</v>
      </c>
      <c r="V3681" t="s">
        <v>1932</v>
      </c>
      <c r="W3681" s="1">
        <v>40428</v>
      </c>
      <c r="X3681" t="s">
        <v>1933</v>
      </c>
      <c r="Y3681" s="1">
        <v>40428</v>
      </c>
      <c r="Z3681" t="s">
        <v>5369</v>
      </c>
    </row>
    <row r="3682" spans="1:26" x14ac:dyDescent="0.3">
      <c r="A3682" t="s">
        <v>0</v>
      </c>
      <c r="B3682" t="s">
        <v>1</v>
      </c>
      <c r="C3682" t="s">
        <v>5473</v>
      </c>
      <c r="D3682" t="s">
        <v>5474</v>
      </c>
      <c r="E3682">
        <v>75</v>
      </c>
      <c r="F3682" t="s">
        <v>312</v>
      </c>
      <c r="G3682">
        <v>47</v>
      </c>
      <c r="H3682" t="s">
        <v>395</v>
      </c>
      <c r="I3682">
        <v>47233</v>
      </c>
      <c r="J3682" t="s">
        <v>5475</v>
      </c>
      <c r="K3682" t="b">
        <v>1</v>
      </c>
      <c r="L3682" t="s">
        <v>5476</v>
      </c>
      <c r="M3682" t="b">
        <v>0</v>
      </c>
      <c r="N3682" t="s">
        <v>5473</v>
      </c>
      <c r="O3682" s="1">
        <v>38590</v>
      </c>
      <c r="S3682" s="1">
        <v>40428</v>
      </c>
      <c r="V3682" t="s">
        <v>1932</v>
      </c>
      <c r="W3682" s="1">
        <v>40428</v>
      </c>
      <c r="X3682" t="s">
        <v>1933</v>
      </c>
      <c r="Y3682" s="1">
        <v>40428</v>
      </c>
      <c r="Z3682" t="s">
        <v>5369</v>
      </c>
    </row>
    <row r="3683" spans="1:26" x14ac:dyDescent="0.3">
      <c r="A3683" t="s">
        <v>0</v>
      </c>
      <c r="B3683" t="s">
        <v>1</v>
      </c>
      <c r="C3683" t="s">
        <v>5477</v>
      </c>
      <c r="D3683" t="s">
        <v>5478</v>
      </c>
      <c r="E3683">
        <v>75</v>
      </c>
      <c r="F3683" t="s">
        <v>312</v>
      </c>
      <c r="G3683">
        <v>47</v>
      </c>
      <c r="H3683" t="s">
        <v>395</v>
      </c>
      <c r="I3683">
        <v>47263</v>
      </c>
      <c r="J3683" t="s">
        <v>5479</v>
      </c>
      <c r="K3683" t="b">
        <v>1</v>
      </c>
      <c r="L3683" t="s">
        <v>5480</v>
      </c>
      <c r="M3683" t="b">
        <v>0</v>
      </c>
      <c r="N3683" t="s">
        <v>5477</v>
      </c>
      <c r="O3683" s="1">
        <v>38590</v>
      </c>
      <c r="S3683" s="1">
        <v>40428</v>
      </c>
      <c r="V3683" t="s">
        <v>1932</v>
      </c>
      <c r="W3683" s="1">
        <v>40428</v>
      </c>
      <c r="X3683" t="s">
        <v>1933</v>
      </c>
      <c r="Y3683" s="1">
        <v>40428</v>
      </c>
      <c r="Z3683" t="s">
        <v>5369</v>
      </c>
    </row>
    <row r="3684" spans="1:26" x14ac:dyDescent="0.3">
      <c r="A3684" t="s">
        <v>0</v>
      </c>
      <c r="B3684" t="s">
        <v>1</v>
      </c>
      <c r="C3684" t="s">
        <v>5481</v>
      </c>
      <c r="D3684" t="s">
        <v>5482</v>
      </c>
      <c r="E3684">
        <v>75</v>
      </c>
      <c r="F3684" t="s">
        <v>312</v>
      </c>
      <c r="G3684">
        <v>47</v>
      </c>
      <c r="H3684" t="s">
        <v>395</v>
      </c>
      <c r="I3684">
        <v>47298</v>
      </c>
      <c r="J3684" t="s">
        <v>5483</v>
      </c>
      <c r="K3684" t="b">
        <v>1</v>
      </c>
      <c r="L3684" t="s">
        <v>5484</v>
      </c>
      <c r="M3684" t="b">
        <v>0</v>
      </c>
      <c r="N3684" t="s">
        <v>5481</v>
      </c>
      <c r="O3684" s="1">
        <v>38590</v>
      </c>
      <c r="S3684" s="1">
        <v>40428</v>
      </c>
      <c r="V3684" t="s">
        <v>1932</v>
      </c>
      <c r="W3684" s="1">
        <v>40428</v>
      </c>
      <c r="X3684" t="s">
        <v>1933</v>
      </c>
      <c r="Y3684" s="1">
        <v>40428</v>
      </c>
      <c r="Z3684" t="s">
        <v>5369</v>
      </c>
    </row>
    <row r="3685" spans="1:26" x14ac:dyDescent="0.3">
      <c r="A3685" t="s">
        <v>0</v>
      </c>
      <c r="B3685" t="s">
        <v>1</v>
      </c>
      <c r="C3685" t="s">
        <v>5485</v>
      </c>
      <c r="D3685" t="s">
        <v>5486</v>
      </c>
      <c r="E3685">
        <v>75</v>
      </c>
      <c r="F3685" t="s">
        <v>312</v>
      </c>
      <c r="G3685">
        <v>47</v>
      </c>
      <c r="H3685" t="s">
        <v>395</v>
      </c>
      <c r="I3685">
        <v>47304</v>
      </c>
      <c r="J3685" t="s">
        <v>5487</v>
      </c>
      <c r="K3685" t="b">
        <v>1</v>
      </c>
      <c r="L3685" t="s">
        <v>5488</v>
      </c>
      <c r="M3685" t="b">
        <v>0</v>
      </c>
      <c r="N3685" t="s">
        <v>5485</v>
      </c>
      <c r="O3685" s="1">
        <v>38590</v>
      </c>
      <c r="S3685" s="1">
        <v>40428</v>
      </c>
      <c r="V3685" t="s">
        <v>1932</v>
      </c>
      <c r="W3685" s="1">
        <v>40428</v>
      </c>
      <c r="X3685" t="s">
        <v>1933</v>
      </c>
      <c r="Y3685" s="1">
        <v>40428</v>
      </c>
      <c r="Z3685" t="s">
        <v>5369</v>
      </c>
    </row>
    <row r="3686" spans="1:26" x14ac:dyDescent="0.3">
      <c r="A3686" t="s">
        <v>0</v>
      </c>
      <c r="B3686" t="s">
        <v>1</v>
      </c>
      <c r="C3686" t="s">
        <v>5489</v>
      </c>
      <c r="D3686" t="s">
        <v>5490</v>
      </c>
      <c r="E3686">
        <v>75</v>
      </c>
      <c r="F3686" t="s">
        <v>312</v>
      </c>
      <c r="G3686">
        <v>47</v>
      </c>
      <c r="H3686" t="s">
        <v>395</v>
      </c>
      <c r="I3686">
        <v>47310</v>
      </c>
      <c r="J3686" t="s">
        <v>5491</v>
      </c>
      <c r="K3686" t="b">
        <v>1</v>
      </c>
      <c r="L3686" t="s">
        <v>5492</v>
      </c>
      <c r="M3686" t="b">
        <v>0</v>
      </c>
      <c r="N3686" t="s">
        <v>5489</v>
      </c>
      <c r="O3686" s="1">
        <v>38590</v>
      </c>
      <c r="S3686" s="1">
        <v>40428</v>
      </c>
      <c r="V3686" t="s">
        <v>1932</v>
      </c>
      <c r="W3686" s="1">
        <v>40428</v>
      </c>
      <c r="X3686" t="s">
        <v>1933</v>
      </c>
      <c r="Y3686" s="1">
        <v>40428</v>
      </c>
      <c r="Z3686" t="s">
        <v>5369</v>
      </c>
    </row>
    <row r="3687" spans="1:26" x14ac:dyDescent="0.3">
      <c r="A3687" t="s">
        <v>0</v>
      </c>
      <c r="B3687" t="s">
        <v>1</v>
      </c>
      <c r="C3687" t="s">
        <v>5493</v>
      </c>
      <c r="D3687" t="s">
        <v>5494</v>
      </c>
      <c r="E3687">
        <v>75</v>
      </c>
      <c r="F3687" t="s">
        <v>312</v>
      </c>
      <c r="G3687">
        <v>47</v>
      </c>
      <c r="H3687" t="s">
        <v>395</v>
      </c>
      <c r="I3687">
        <v>47325</v>
      </c>
      <c r="J3687" t="s">
        <v>5495</v>
      </c>
      <c r="K3687" t="b">
        <v>1</v>
      </c>
      <c r="L3687" t="s">
        <v>5496</v>
      </c>
      <c r="M3687" t="b">
        <v>0</v>
      </c>
      <c r="N3687" t="s">
        <v>5493</v>
      </c>
      <c r="O3687" s="1">
        <v>38590</v>
      </c>
      <c r="S3687" s="1">
        <v>40428</v>
      </c>
      <c r="V3687" t="s">
        <v>1932</v>
      </c>
      <c r="W3687" s="1">
        <v>40428</v>
      </c>
      <c r="X3687" t="s">
        <v>1933</v>
      </c>
      <c r="Y3687" s="1">
        <v>40428</v>
      </c>
      <c r="Z3687" t="s">
        <v>5369</v>
      </c>
    </row>
    <row r="3688" spans="1:26" x14ac:dyDescent="0.3">
      <c r="A3688" t="s">
        <v>0</v>
      </c>
      <c r="B3688" t="s">
        <v>1</v>
      </c>
      <c r="C3688" t="s">
        <v>5497</v>
      </c>
      <c r="D3688" t="s">
        <v>5498</v>
      </c>
      <c r="E3688">
        <v>76</v>
      </c>
      <c r="F3688" t="s">
        <v>26</v>
      </c>
      <c r="G3688">
        <v>34</v>
      </c>
      <c r="H3688" t="s">
        <v>287</v>
      </c>
      <c r="I3688">
        <v>34050</v>
      </c>
      <c r="J3688" t="s">
        <v>5499</v>
      </c>
      <c r="K3688" t="b">
        <v>0</v>
      </c>
      <c r="M3688" t="b">
        <v>0</v>
      </c>
      <c r="O3688" s="1">
        <v>38960</v>
      </c>
      <c r="S3688" s="1">
        <v>40429</v>
      </c>
      <c r="V3688" t="s">
        <v>1932</v>
      </c>
      <c r="W3688" s="1">
        <v>40429</v>
      </c>
      <c r="X3688" t="s">
        <v>1933</v>
      </c>
      <c r="Y3688" s="1">
        <v>40429</v>
      </c>
      <c r="Z3688" t="s">
        <v>5369</v>
      </c>
    </row>
    <row r="3689" spans="1:26" x14ac:dyDescent="0.3">
      <c r="A3689" t="s">
        <v>0</v>
      </c>
      <c r="B3689" t="s">
        <v>1</v>
      </c>
      <c r="C3689" t="s">
        <v>5500</v>
      </c>
      <c r="D3689" t="s">
        <v>5501</v>
      </c>
      <c r="E3689">
        <v>76</v>
      </c>
      <c r="F3689" t="s">
        <v>26</v>
      </c>
      <c r="G3689">
        <v>34</v>
      </c>
      <c r="H3689" t="s">
        <v>287</v>
      </c>
      <c r="I3689">
        <v>34127</v>
      </c>
      <c r="J3689" t="s">
        <v>5502</v>
      </c>
      <c r="K3689" t="b">
        <v>0</v>
      </c>
      <c r="M3689" t="b">
        <v>0</v>
      </c>
      <c r="O3689" s="1">
        <v>38960</v>
      </c>
      <c r="S3689" s="1">
        <v>40429</v>
      </c>
      <c r="V3689" t="s">
        <v>1932</v>
      </c>
      <c r="W3689" s="1">
        <v>40429</v>
      </c>
      <c r="X3689" t="s">
        <v>1933</v>
      </c>
      <c r="Y3689" s="1">
        <v>40429</v>
      </c>
      <c r="Z3689" t="s">
        <v>5369</v>
      </c>
    </row>
    <row r="3690" spans="1:26" x14ac:dyDescent="0.3">
      <c r="A3690" t="s">
        <v>0</v>
      </c>
      <c r="B3690" t="s">
        <v>1</v>
      </c>
      <c r="C3690" t="s">
        <v>5503</v>
      </c>
      <c r="D3690" t="s">
        <v>5504</v>
      </c>
      <c r="E3690">
        <v>76</v>
      </c>
      <c r="F3690" t="s">
        <v>26</v>
      </c>
      <c r="G3690">
        <v>34</v>
      </c>
      <c r="H3690" t="s">
        <v>287</v>
      </c>
      <c r="I3690">
        <v>34146</v>
      </c>
      <c r="J3690" t="s">
        <v>5505</v>
      </c>
      <c r="K3690" t="b">
        <v>0</v>
      </c>
      <c r="M3690" t="b">
        <v>0</v>
      </c>
      <c r="O3690" s="1">
        <v>38960</v>
      </c>
      <c r="S3690" s="1">
        <v>40429</v>
      </c>
      <c r="V3690" t="s">
        <v>1932</v>
      </c>
      <c r="W3690" s="1">
        <v>40429</v>
      </c>
      <c r="X3690" t="s">
        <v>1933</v>
      </c>
      <c r="Y3690" s="1">
        <v>40429</v>
      </c>
      <c r="Z3690" t="s">
        <v>5369</v>
      </c>
    </row>
    <row r="3691" spans="1:26" x14ac:dyDescent="0.3">
      <c r="A3691" t="s">
        <v>0</v>
      </c>
      <c r="B3691" t="s">
        <v>1</v>
      </c>
      <c r="C3691" t="s">
        <v>5506</v>
      </c>
      <c r="D3691" t="s">
        <v>5507</v>
      </c>
      <c r="E3691">
        <v>76</v>
      </c>
      <c r="F3691" t="s">
        <v>26</v>
      </c>
      <c r="G3691">
        <v>34</v>
      </c>
      <c r="H3691" t="s">
        <v>287</v>
      </c>
      <c r="I3691">
        <v>34176</v>
      </c>
      <c r="J3691" t="s">
        <v>5508</v>
      </c>
      <c r="K3691" t="b">
        <v>0</v>
      </c>
      <c r="M3691" t="b">
        <v>0</v>
      </c>
      <c r="O3691" s="1">
        <v>38960</v>
      </c>
      <c r="S3691" s="1">
        <v>40429</v>
      </c>
      <c r="V3691" t="s">
        <v>1932</v>
      </c>
      <c r="W3691" s="1">
        <v>40429</v>
      </c>
      <c r="X3691" t="s">
        <v>1933</v>
      </c>
      <c r="Y3691" s="1">
        <v>40429</v>
      </c>
      <c r="Z3691" t="s">
        <v>5369</v>
      </c>
    </row>
    <row r="3692" spans="1:26" x14ac:dyDescent="0.3">
      <c r="A3692" t="s">
        <v>0</v>
      </c>
      <c r="B3692" t="s">
        <v>1</v>
      </c>
      <c r="C3692" t="s">
        <v>5509</v>
      </c>
      <c r="D3692" t="s">
        <v>5510</v>
      </c>
      <c r="E3692">
        <v>76</v>
      </c>
      <c r="F3692" t="s">
        <v>26</v>
      </c>
      <c r="G3692">
        <v>34</v>
      </c>
      <c r="H3692" t="s">
        <v>287</v>
      </c>
      <c r="I3692">
        <v>34280</v>
      </c>
      <c r="J3692" t="s">
        <v>5511</v>
      </c>
      <c r="K3692" t="b">
        <v>0</v>
      </c>
      <c r="M3692" t="b">
        <v>0</v>
      </c>
      <c r="O3692" s="1">
        <v>38960</v>
      </c>
      <c r="S3692" s="1">
        <v>40429</v>
      </c>
      <c r="V3692" t="s">
        <v>1932</v>
      </c>
      <c r="W3692" s="1">
        <v>40429</v>
      </c>
      <c r="X3692" t="s">
        <v>1933</v>
      </c>
      <c r="Y3692" s="1">
        <v>40429</v>
      </c>
      <c r="Z3692" t="s">
        <v>5369</v>
      </c>
    </row>
    <row r="3693" spans="1:26" x14ac:dyDescent="0.3">
      <c r="A3693" t="s">
        <v>17</v>
      </c>
      <c r="B3693" t="s">
        <v>18</v>
      </c>
      <c r="C3693" t="s">
        <v>5512</v>
      </c>
      <c r="D3693" t="s">
        <v>5513</v>
      </c>
      <c r="E3693">
        <v>76</v>
      </c>
      <c r="F3693" t="s">
        <v>26</v>
      </c>
      <c r="G3693">
        <v>9</v>
      </c>
      <c r="H3693" t="s">
        <v>799</v>
      </c>
      <c r="I3693">
        <v>9194</v>
      </c>
      <c r="J3693" t="s">
        <v>5514</v>
      </c>
      <c r="K3693" t="b">
        <v>0</v>
      </c>
      <c r="M3693" t="b">
        <v>0</v>
      </c>
      <c r="O3693" s="1">
        <v>38826</v>
      </c>
      <c r="S3693" s="1">
        <v>40434</v>
      </c>
      <c r="V3693" t="s">
        <v>1932</v>
      </c>
      <c r="W3693" s="1">
        <v>40434</v>
      </c>
      <c r="X3693" t="s">
        <v>1933</v>
      </c>
      <c r="Y3693" s="1">
        <v>40434</v>
      </c>
      <c r="Z3693" t="s">
        <v>5369</v>
      </c>
    </row>
    <row r="3694" spans="1:26" x14ac:dyDescent="0.3">
      <c r="A3694" t="s">
        <v>17</v>
      </c>
      <c r="B3694" t="s">
        <v>18</v>
      </c>
      <c r="C3694" t="s">
        <v>5512</v>
      </c>
      <c r="D3694" t="s">
        <v>5513</v>
      </c>
      <c r="E3694">
        <v>76</v>
      </c>
      <c r="F3694" t="s">
        <v>26</v>
      </c>
      <c r="G3694">
        <v>9</v>
      </c>
      <c r="H3694" t="s">
        <v>799</v>
      </c>
      <c r="I3694">
        <v>9194</v>
      </c>
      <c r="J3694" t="s">
        <v>5514</v>
      </c>
      <c r="K3694" t="b">
        <v>0</v>
      </c>
      <c r="M3694" t="b">
        <v>0</v>
      </c>
      <c r="O3694" s="1">
        <v>38826</v>
      </c>
      <c r="S3694" s="1">
        <v>40434</v>
      </c>
      <c r="V3694" t="s">
        <v>1932</v>
      </c>
      <c r="W3694" s="1">
        <v>40434</v>
      </c>
      <c r="X3694" t="s">
        <v>1933</v>
      </c>
      <c r="Y3694" s="1">
        <v>40434</v>
      </c>
      <c r="Z3694" t="s">
        <v>5369</v>
      </c>
    </row>
    <row r="3695" spans="1:26" x14ac:dyDescent="0.3">
      <c r="A3695" t="s">
        <v>17</v>
      </c>
      <c r="B3695" t="s">
        <v>18</v>
      </c>
      <c r="C3695" t="s">
        <v>5512</v>
      </c>
      <c r="D3695" t="s">
        <v>5513</v>
      </c>
      <c r="E3695">
        <v>76</v>
      </c>
      <c r="F3695" t="s">
        <v>26</v>
      </c>
      <c r="G3695">
        <v>9</v>
      </c>
      <c r="H3695" t="s">
        <v>799</v>
      </c>
      <c r="I3695">
        <v>9194</v>
      </c>
      <c r="J3695" t="s">
        <v>5514</v>
      </c>
      <c r="K3695" t="b">
        <v>0</v>
      </c>
      <c r="M3695" t="b">
        <v>0</v>
      </c>
      <c r="O3695" s="1">
        <v>38826</v>
      </c>
      <c r="S3695" s="1">
        <v>40434</v>
      </c>
      <c r="V3695" t="s">
        <v>1932</v>
      </c>
      <c r="W3695" s="1">
        <v>40434</v>
      </c>
      <c r="X3695" t="s">
        <v>1933</v>
      </c>
      <c r="Y3695" s="1">
        <v>40434</v>
      </c>
      <c r="Z3695" t="s">
        <v>5369</v>
      </c>
    </row>
    <row r="3696" spans="1:26" x14ac:dyDescent="0.3">
      <c r="A3696" t="s">
        <v>17</v>
      </c>
      <c r="B3696" t="s">
        <v>18</v>
      </c>
      <c r="C3696" t="s">
        <v>5512</v>
      </c>
      <c r="D3696" t="s">
        <v>5513</v>
      </c>
      <c r="E3696">
        <v>76</v>
      </c>
      <c r="F3696" t="s">
        <v>26</v>
      </c>
      <c r="G3696">
        <v>9</v>
      </c>
      <c r="H3696" t="s">
        <v>799</v>
      </c>
      <c r="I3696">
        <v>9194</v>
      </c>
      <c r="J3696" t="s">
        <v>5514</v>
      </c>
      <c r="K3696" t="b">
        <v>0</v>
      </c>
      <c r="M3696" t="b">
        <v>0</v>
      </c>
      <c r="O3696" s="1">
        <v>38826</v>
      </c>
      <c r="S3696" s="1">
        <v>40434</v>
      </c>
      <c r="V3696" t="s">
        <v>1932</v>
      </c>
      <c r="W3696" s="1">
        <v>40434</v>
      </c>
      <c r="X3696" t="s">
        <v>1933</v>
      </c>
      <c r="Y3696" s="1">
        <v>40434</v>
      </c>
      <c r="Z3696" t="s">
        <v>5369</v>
      </c>
    </row>
    <row r="3697" spans="1:26" x14ac:dyDescent="0.3">
      <c r="A3697" t="s">
        <v>17</v>
      </c>
      <c r="B3697" t="s">
        <v>18</v>
      </c>
      <c r="C3697" t="s">
        <v>5515</v>
      </c>
      <c r="D3697" t="s">
        <v>5516</v>
      </c>
      <c r="E3697">
        <v>76</v>
      </c>
      <c r="F3697" t="s">
        <v>26</v>
      </c>
      <c r="G3697">
        <v>9</v>
      </c>
      <c r="H3697" t="s">
        <v>799</v>
      </c>
      <c r="I3697">
        <v>9207</v>
      </c>
      <c r="J3697" t="s">
        <v>5517</v>
      </c>
      <c r="K3697" t="b">
        <v>0</v>
      </c>
      <c r="M3697" t="b">
        <v>0</v>
      </c>
      <c r="O3697" s="1">
        <v>39027</v>
      </c>
      <c r="S3697" s="1">
        <v>40434</v>
      </c>
      <c r="V3697" t="s">
        <v>1932</v>
      </c>
      <c r="W3697" s="1">
        <v>40434</v>
      </c>
      <c r="X3697" t="s">
        <v>1933</v>
      </c>
      <c r="Y3697" s="1">
        <v>40434</v>
      </c>
      <c r="Z3697" t="s">
        <v>5369</v>
      </c>
    </row>
    <row r="3698" spans="1:26" x14ac:dyDescent="0.3">
      <c r="A3698" t="s">
        <v>17</v>
      </c>
      <c r="B3698" t="s">
        <v>18</v>
      </c>
      <c r="C3698" t="s">
        <v>5515</v>
      </c>
      <c r="D3698" t="s">
        <v>5516</v>
      </c>
      <c r="E3698">
        <v>76</v>
      </c>
      <c r="F3698" t="s">
        <v>26</v>
      </c>
      <c r="G3698">
        <v>9</v>
      </c>
      <c r="H3698" t="s">
        <v>799</v>
      </c>
      <c r="I3698">
        <v>9207</v>
      </c>
      <c r="J3698" t="s">
        <v>5517</v>
      </c>
      <c r="K3698" t="b">
        <v>0</v>
      </c>
      <c r="M3698" t="b">
        <v>0</v>
      </c>
      <c r="O3698" s="1">
        <v>39027</v>
      </c>
      <c r="S3698" s="1">
        <v>40434</v>
      </c>
      <c r="V3698" t="s">
        <v>1932</v>
      </c>
      <c r="W3698" s="1">
        <v>40434</v>
      </c>
      <c r="X3698" t="s">
        <v>1933</v>
      </c>
      <c r="Y3698" s="1">
        <v>40434</v>
      </c>
      <c r="Z3698" t="s">
        <v>5369</v>
      </c>
    </row>
    <row r="3699" spans="1:26" x14ac:dyDescent="0.3">
      <c r="A3699" t="s">
        <v>17</v>
      </c>
      <c r="B3699" t="s">
        <v>18</v>
      </c>
      <c r="C3699" t="s">
        <v>5515</v>
      </c>
      <c r="D3699" t="s">
        <v>5516</v>
      </c>
      <c r="E3699">
        <v>76</v>
      </c>
      <c r="F3699" t="s">
        <v>26</v>
      </c>
      <c r="G3699">
        <v>9</v>
      </c>
      <c r="H3699" t="s">
        <v>799</v>
      </c>
      <c r="I3699">
        <v>9207</v>
      </c>
      <c r="J3699" t="s">
        <v>5517</v>
      </c>
      <c r="K3699" t="b">
        <v>0</v>
      </c>
      <c r="M3699" t="b">
        <v>0</v>
      </c>
      <c r="O3699" s="1">
        <v>39027</v>
      </c>
      <c r="S3699" s="1">
        <v>40434</v>
      </c>
      <c r="V3699" t="s">
        <v>1932</v>
      </c>
      <c r="W3699" s="1">
        <v>40434</v>
      </c>
      <c r="X3699" t="s">
        <v>1933</v>
      </c>
      <c r="Y3699" s="1">
        <v>40434</v>
      </c>
      <c r="Z3699" t="s">
        <v>5369</v>
      </c>
    </row>
    <row r="3700" spans="1:26" x14ac:dyDescent="0.3">
      <c r="A3700" t="s">
        <v>17</v>
      </c>
      <c r="B3700" t="s">
        <v>18</v>
      </c>
      <c r="C3700" t="s">
        <v>5515</v>
      </c>
      <c r="D3700" t="s">
        <v>5516</v>
      </c>
      <c r="E3700">
        <v>76</v>
      </c>
      <c r="F3700" t="s">
        <v>26</v>
      </c>
      <c r="G3700">
        <v>9</v>
      </c>
      <c r="H3700" t="s">
        <v>799</v>
      </c>
      <c r="I3700">
        <v>9207</v>
      </c>
      <c r="J3700" t="s">
        <v>5517</v>
      </c>
      <c r="K3700" t="b">
        <v>0</v>
      </c>
      <c r="M3700" t="b">
        <v>0</v>
      </c>
      <c r="O3700" s="1">
        <v>39027</v>
      </c>
      <c r="S3700" s="1">
        <v>40434</v>
      </c>
      <c r="V3700" t="s">
        <v>1932</v>
      </c>
      <c r="W3700" s="1">
        <v>40434</v>
      </c>
      <c r="X3700" t="s">
        <v>1933</v>
      </c>
      <c r="Y3700" s="1">
        <v>40434</v>
      </c>
      <c r="Z3700" t="s">
        <v>5369</v>
      </c>
    </row>
    <row r="3701" spans="1:26" x14ac:dyDescent="0.3">
      <c r="A3701" t="s">
        <v>17</v>
      </c>
      <c r="B3701" t="s">
        <v>18</v>
      </c>
      <c r="C3701" t="s">
        <v>5518</v>
      </c>
      <c r="D3701" t="s">
        <v>5519</v>
      </c>
      <c r="E3701">
        <v>84</v>
      </c>
      <c r="F3701" t="s">
        <v>21</v>
      </c>
      <c r="G3701">
        <v>73</v>
      </c>
      <c r="H3701" t="s">
        <v>432</v>
      </c>
      <c r="I3701">
        <v>73071</v>
      </c>
      <c r="J3701" t="s">
        <v>5520</v>
      </c>
      <c r="K3701" t="b">
        <v>1</v>
      </c>
      <c r="L3701" t="s">
        <v>5521</v>
      </c>
      <c r="M3701" t="b">
        <v>0</v>
      </c>
      <c r="N3701" t="s">
        <v>5518</v>
      </c>
      <c r="O3701" s="1">
        <v>40043</v>
      </c>
      <c r="S3701" s="1">
        <v>40434</v>
      </c>
      <c r="V3701" t="s">
        <v>1932</v>
      </c>
      <c r="W3701" s="1">
        <v>40434</v>
      </c>
      <c r="X3701" t="s">
        <v>1933</v>
      </c>
      <c r="Y3701" s="1">
        <v>40434</v>
      </c>
      <c r="Z3701" t="s">
        <v>5369</v>
      </c>
    </row>
    <row r="3702" spans="1:26" x14ac:dyDescent="0.3">
      <c r="A3702" t="s">
        <v>17</v>
      </c>
      <c r="B3702" t="s">
        <v>18</v>
      </c>
      <c r="C3702" t="s">
        <v>5518</v>
      </c>
      <c r="D3702" t="s">
        <v>5519</v>
      </c>
      <c r="E3702">
        <v>84</v>
      </c>
      <c r="F3702" t="s">
        <v>21</v>
      </c>
      <c r="G3702">
        <v>73</v>
      </c>
      <c r="H3702" t="s">
        <v>432</v>
      </c>
      <c r="I3702">
        <v>73071</v>
      </c>
      <c r="J3702" t="s">
        <v>5520</v>
      </c>
      <c r="K3702" t="b">
        <v>1</v>
      </c>
      <c r="L3702" t="s">
        <v>5521</v>
      </c>
      <c r="M3702" t="b">
        <v>0</v>
      </c>
      <c r="N3702" t="s">
        <v>5518</v>
      </c>
      <c r="O3702" s="1">
        <v>40043</v>
      </c>
      <c r="S3702" s="1">
        <v>40434</v>
      </c>
      <c r="V3702" t="s">
        <v>1932</v>
      </c>
      <c r="W3702" s="1">
        <v>40434</v>
      </c>
      <c r="X3702" t="s">
        <v>1933</v>
      </c>
      <c r="Y3702" s="1">
        <v>40434</v>
      </c>
      <c r="Z3702" t="s">
        <v>5369</v>
      </c>
    </row>
    <row r="3703" spans="1:26" x14ac:dyDescent="0.3">
      <c r="A3703" t="s">
        <v>17</v>
      </c>
      <c r="B3703" t="s">
        <v>18</v>
      </c>
      <c r="C3703" t="s">
        <v>5518</v>
      </c>
      <c r="D3703" t="s">
        <v>5519</v>
      </c>
      <c r="E3703">
        <v>84</v>
      </c>
      <c r="F3703" t="s">
        <v>21</v>
      </c>
      <c r="G3703">
        <v>73</v>
      </c>
      <c r="H3703" t="s">
        <v>432</v>
      </c>
      <c r="I3703">
        <v>73071</v>
      </c>
      <c r="J3703" t="s">
        <v>5520</v>
      </c>
      <c r="K3703" t="b">
        <v>1</v>
      </c>
      <c r="L3703" t="s">
        <v>5521</v>
      </c>
      <c r="M3703" t="b">
        <v>0</v>
      </c>
      <c r="N3703" t="s">
        <v>5518</v>
      </c>
      <c r="O3703" s="1">
        <v>40043</v>
      </c>
      <c r="S3703" s="1">
        <v>40434</v>
      </c>
      <c r="V3703" t="s">
        <v>1932</v>
      </c>
      <c r="W3703" s="1">
        <v>40434</v>
      </c>
      <c r="X3703" t="s">
        <v>1933</v>
      </c>
      <c r="Y3703" s="1">
        <v>40434</v>
      </c>
      <c r="Z3703" t="s">
        <v>5369</v>
      </c>
    </row>
    <row r="3704" spans="1:26" x14ac:dyDescent="0.3">
      <c r="A3704" t="s">
        <v>0</v>
      </c>
      <c r="B3704" t="s">
        <v>1</v>
      </c>
      <c r="C3704" t="s">
        <v>5522</v>
      </c>
      <c r="D3704" t="s">
        <v>5523</v>
      </c>
      <c r="E3704">
        <v>76</v>
      </c>
      <c r="F3704" t="s">
        <v>26</v>
      </c>
      <c r="G3704">
        <v>34</v>
      </c>
      <c r="H3704" t="s">
        <v>287</v>
      </c>
      <c r="I3704">
        <v>34240</v>
      </c>
      <c r="J3704" t="s">
        <v>5524</v>
      </c>
      <c r="K3704" t="b">
        <v>0</v>
      </c>
      <c r="M3704" t="b">
        <v>0</v>
      </c>
      <c r="O3704" s="1">
        <v>38960</v>
      </c>
      <c r="S3704" s="1">
        <v>40434</v>
      </c>
      <c r="V3704" t="s">
        <v>1932</v>
      </c>
      <c r="W3704" s="1">
        <v>40434</v>
      </c>
      <c r="X3704" t="s">
        <v>1933</v>
      </c>
      <c r="Y3704" s="1">
        <v>40434</v>
      </c>
      <c r="Z3704" t="s">
        <v>5369</v>
      </c>
    </row>
    <row r="3705" spans="1:26" x14ac:dyDescent="0.3">
      <c r="A3705" t="s">
        <v>17</v>
      </c>
      <c r="B3705" t="s">
        <v>18</v>
      </c>
      <c r="C3705" t="s">
        <v>5525</v>
      </c>
      <c r="D3705" t="s">
        <v>5526</v>
      </c>
      <c r="E3705">
        <v>84</v>
      </c>
      <c r="F3705" t="s">
        <v>21</v>
      </c>
      <c r="G3705">
        <v>73</v>
      </c>
      <c r="H3705" t="s">
        <v>432</v>
      </c>
      <c r="I3705">
        <v>73176</v>
      </c>
      <c r="J3705" t="s">
        <v>5527</v>
      </c>
      <c r="K3705" t="b">
        <v>0</v>
      </c>
      <c r="M3705" t="b">
        <v>0</v>
      </c>
      <c r="O3705" s="1">
        <v>36682</v>
      </c>
      <c r="S3705" s="1">
        <v>40444</v>
      </c>
      <c r="V3705" t="s">
        <v>1932</v>
      </c>
      <c r="W3705" s="1">
        <v>40444</v>
      </c>
      <c r="X3705" t="s">
        <v>1933</v>
      </c>
      <c r="Y3705" s="1">
        <v>40444</v>
      </c>
      <c r="Z3705" t="s">
        <v>5369</v>
      </c>
    </row>
    <row r="3706" spans="1:26" x14ac:dyDescent="0.3">
      <c r="A3706" t="s">
        <v>17</v>
      </c>
      <c r="B3706" t="s">
        <v>18</v>
      </c>
      <c r="C3706" t="s">
        <v>5525</v>
      </c>
      <c r="D3706" t="s">
        <v>5526</v>
      </c>
      <c r="E3706">
        <v>84</v>
      </c>
      <c r="F3706" t="s">
        <v>21</v>
      </c>
      <c r="G3706">
        <v>73</v>
      </c>
      <c r="H3706" t="s">
        <v>432</v>
      </c>
      <c r="I3706">
        <v>73176</v>
      </c>
      <c r="J3706" t="s">
        <v>5527</v>
      </c>
      <c r="K3706" t="b">
        <v>0</v>
      </c>
      <c r="M3706" t="b">
        <v>0</v>
      </c>
      <c r="O3706" s="1">
        <v>36682</v>
      </c>
      <c r="S3706" s="1">
        <v>40444</v>
      </c>
      <c r="V3706" t="s">
        <v>1932</v>
      </c>
      <c r="W3706" s="1">
        <v>40444</v>
      </c>
      <c r="X3706" t="s">
        <v>1933</v>
      </c>
      <c r="Y3706" s="1">
        <v>40444</v>
      </c>
      <c r="Z3706" t="s">
        <v>5369</v>
      </c>
    </row>
    <row r="3707" spans="1:26" x14ac:dyDescent="0.3">
      <c r="A3707" t="s">
        <v>17</v>
      </c>
      <c r="B3707" t="s">
        <v>18</v>
      </c>
      <c r="C3707" t="s">
        <v>5525</v>
      </c>
      <c r="D3707" t="s">
        <v>5526</v>
      </c>
      <c r="E3707">
        <v>84</v>
      </c>
      <c r="F3707" t="s">
        <v>21</v>
      </c>
      <c r="G3707">
        <v>73</v>
      </c>
      <c r="H3707" t="s">
        <v>432</v>
      </c>
      <c r="I3707">
        <v>73176</v>
      </c>
      <c r="J3707" t="s">
        <v>5527</v>
      </c>
      <c r="K3707" t="b">
        <v>0</v>
      </c>
      <c r="M3707" t="b">
        <v>0</v>
      </c>
      <c r="O3707" s="1">
        <v>36682</v>
      </c>
      <c r="S3707" s="1">
        <v>40444</v>
      </c>
      <c r="V3707" t="s">
        <v>1932</v>
      </c>
      <c r="W3707" s="1">
        <v>40444</v>
      </c>
      <c r="X3707" t="s">
        <v>1933</v>
      </c>
      <c r="Y3707" s="1">
        <v>40444</v>
      </c>
      <c r="Z3707" t="s">
        <v>5369</v>
      </c>
    </row>
    <row r="3708" spans="1:26" x14ac:dyDescent="0.3">
      <c r="A3708" t="s">
        <v>0</v>
      </c>
      <c r="B3708" t="s">
        <v>1</v>
      </c>
      <c r="C3708" t="s">
        <v>5528</v>
      </c>
      <c r="D3708" t="s">
        <v>5529</v>
      </c>
      <c r="E3708">
        <v>84</v>
      </c>
      <c r="F3708" t="s">
        <v>21</v>
      </c>
      <c r="G3708">
        <v>7</v>
      </c>
      <c r="H3708" t="s">
        <v>318</v>
      </c>
      <c r="I3708">
        <v>7055</v>
      </c>
      <c r="J3708" t="s">
        <v>5530</v>
      </c>
      <c r="K3708" t="b">
        <v>0</v>
      </c>
      <c r="M3708" t="b">
        <v>0</v>
      </c>
      <c r="O3708" s="1">
        <v>39657</v>
      </c>
      <c r="S3708" s="1">
        <v>40472</v>
      </c>
      <c r="V3708" t="s">
        <v>1932</v>
      </c>
      <c r="W3708" s="1">
        <v>40472</v>
      </c>
      <c r="X3708" t="s">
        <v>1933</v>
      </c>
      <c r="Y3708" s="1">
        <v>40472</v>
      </c>
      <c r="Z3708" t="s">
        <v>5369</v>
      </c>
    </row>
    <row r="3709" spans="1:26" x14ac:dyDescent="0.3">
      <c r="A3709" t="s">
        <v>0</v>
      </c>
      <c r="B3709" t="s">
        <v>1</v>
      </c>
      <c r="C3709" t="s">
        <v>5531</v>
      </c>
      <c r="D3709" t="s">
        <v>5532</v>
      </c>
      <c r="E3709">
        <v>84</v>
      </c>
      <c r="F3709" t="s">
        <v>21</v>
      </c>
      <c r="G3709">
        <v>7</v>
      </c>
      <c r="H3709" t="s">
        <v>318</v>
      </c>
      <c r="I3709">
        <v>7240</v>
      </c>
      <c r="J3709" t="s">
        <v>5533</v>
      </c>
      <c r="K3709" t="b">
        <v>0</v>
      </c>
      <c r="M3709" t="b">
        <v>0</v>
      </c>
      <c r="O3709" s="1">
        <v>39657</v>
      </c>
      <c r="S3709" s="1">
        <v>40472</v>
      </c>
      <c r="V3709" t="s">
        <v>1932</v>
      </c>
      <c r="W3709" s="1">
        <v>40472</v>
      </c>
      <c r="X3709" t="s">
        <v>1933</v>
      </c>
      <c r="Y3709" s="1">
        <v>40472</v>
      </c>
      <c r="Z3709" t="s">
        <v>5369</v>
      </c>
    </row>
    <row r="3710" spans="1:26" x14ac:dyDescent="0.3">
      <c r="A3710" t="s">
        <v>0</v>
      </c>
      <c r="B3710" t="s">
        <v>1</v>
      </c>
      <c r="C3710" t="s">
        <v>5534</v>
      </c>
      <c r="D3710" t="s">
        <v>5535</v>
      </c>
      <c r="E3710">
        <v>84</v>
      </c>
      <c r="F3710" t="s">
        <v>21</v>
      </c>
      <c r="G3710">
        <v>7</v>
      </c>
      <c r="H3710" t="s">
        <v>318</v>
      </c>
      <c r="I3710">
        <v>7281</v>
      </c>
      <c r="J3710" t="s">
        <v>5536</v>
      </c>
      <c r="K3710" t="b">
        <v>0</v>
      </c>
      <c r="M3710" t="b">
        <v>0</v>
      </c>
      <c r="O3710" s="1">
        <v>39657</v>
      </c>
      <c r="S3710" s="1">
        <v>40472</v>
      </c>
      <c r="V3710" t="s">
        <v>1932</v>
      </c>
      <c r="W3710" s="1">
        <v>40472</v>
      </c>
      <c r="X3710" t="s">
        <v>1933</v>
      </c>
      <c r="Y3710" s="1">
        <v>40472</v>
      </c>
      <c r="Z3710" t="s">
        <v>5369</v>
      </c>
    </row>
    <row r="3711" spans="1:26" x14ac:dyDescent="0.3">
      <c r="A3711" t="s">
        <v>0</v>
      </c>
      <c r="B3711" t="s">
        <v>1</v>
      </c>
      <c r="C3711" t="s">
        <v>5537</v>
      </c>
      <c r="D3711" t="s">
        <v>5538</v>
      </c>
      <c r="E3711">
        <v>84</v>
      </c>
      <c r="F3711" t="s">
        <v>21</v>
      </c>
      <c r="G3711">
        <v>43</v>
      </c>
      <c r="H3711" t="s">
        <v>5539</v>
      </c>
      <c r="I3711">
        <v>43061</v>
      </c>
      <c r="J3711" t="s">
        <v>5540</v>
      </c>
      <c r="K3711" t="b">
        <v>0</v>
      </c>
      <c r="M3711" t="b">
        <v>0</v>
      </c>
      <c r="O3711" s="1">
        <v>36959</v>
      </c>
      <c r="S3711" s="1">
        <v>40479</v>
      </c>
      <c r="V3711" t="s">
        <v>1932</v>
      </c>
      <c r="W3711" s="1">
        <v>40479</v>
      </c>
      <c r="X3711" t="s">
        <v>1933</v>
      </c>
      <c r="Y3711" s="1">
        <v>40479</v>
      </c>
      <c r="Z3711" t="s">
        <v>5369</v>
      </c>
    </row>
    <row r="3712" spans="1:26" x14ac:dyDescent="0.3">
      <c r="A3712" t="s">
        <v>17</v>
      </c>
      <c r="B3712" t="s">
        <v>18</v>
      </c>
      <c r="C3712" t="s">
        <v>5541</v>
      </c>
      <c r="D3712" t="s">
        <v>5542</v>
      </c>
      <c r="E3712">
        <v>76</v>
      </c>
      <c r="F3712" t="s">
        <v>26</v>
      </c>
      <c r="G3712">
        <v>9</v>
      </c>
      <c r="H3712" t="s">
        <v>799</v>
      </c>
      <c r="I3712">
        <v>9165</v>
      </c>
      <c r="J3712" t="s">
        <v>5543</v>
      </c>
      <c r="K3712" t="b">
        <v>0</v>
      </c>
      <c r="M3712" t="b">
        <v>0</v>
      </c>
      <c r="O3712" s="1">
        <v>39566</v>
      </c>
      <c r="S3712" s="1">
        <v>40487</v>
      </c>
      <c r="V3712" t="s">
        <v>1932</v>
      </c>
      <c r="W3712" s="1">
        <v>40487</v>
      </c>
      <c r="X3712" t="s">
        <v>1933</v>
      </c>
      <c r="Y3712" s="1">
        <v>40487</v>
      </c>
      <c r="Z3712" t="s">
        <v>5369</v>
      </c>
    </row>
    <row r="3713" spans="1:26" x14ac:dyDescent="0.3">
      <c r="A3713" t="s">
        <v>17</v>
      </c>
      <c r="B3713" t="s">
        <v>18</v>
      </c>
      <c r="C3713" t="s">
        <v>5541</v>
      </c>
      <c r="D3713" t="s">
        <v>5542</v>
      </c>
      <c r="E3713">
        <v>76</v>
      </c>
      <c r="F3713" t="s">
        <v>26</v>
      </c>
      <c r="G3713">
        <v>9</v>
      </c>
      <c r="H3713" t="s">
        <v>799</v>
      </c>
      <c r="I3713">
        <v>9165</v>
      </c>
      <c r="J3713" t="s">
        <v>5543</v>
      </c>
      <c r="K3713" t="b">
        <v>0</v>
      </c>
      <c r="M3713" t="b">
        <v>0</v>
      </c>
      <c r="O3713" s="1">
        <v>39566</v>
      </c>
      <c r="S3713" s="1">
        <v>40487</v>
      </c>
      <c r="V3713" t="s">
        <v>1932</v>
      </c>
      <c r="W3713" s="1">
        <v>40487</v>
      </c>
      <c r="X3713" t="s">
        <v>1933</v>
      </c>
      <c r="Y3713" s="1">
        <v>40487</v>
      </c>
      <c r="Z3713" t="s">
        <v>5369</v>
      </c>
    </row>
    <row r="3714" spans="1:26" x14ac:dyDescent="0.3">
      <c r="A3714" t="s">
        <v>17</v>
      </c>
      <c r="B3714" t="s">
        <v>18</v>
      </c>
      <c r="C3714" t="s">
        <v>5541</v>
      </c>
      <c r="D3714" t="s">
        <v>5542</v>
      </c>
      <c r="E3714">
        <v>76</v>
      </c>
      <c r="F3714" t="s">
        <v>26</v>
      </c>
      <c r="G3714">
        <v>9</v>
      </c>
      <c r="H3714" t="s">
        <v>799</v>
      </c>
      <c r="I3714">
        <v>9165</v>
      </c>
      <c r="J3714" t="s">
        <v>5543</v>
      </c>
      <c r="K3714" t="b">
        <v>0</v>
      </c>
      <c r="M3714" t="b">
        <v>0</v>
      </c>
      <c r="O3714" s="1">
        <v>39566</v>
      </c>
      <c r="S3714" s="1">
        <v>40487</v>
      </c>
      <c r="V3714" t="s">
        <v>1932</v>
      </c>
      <c r="W3714" s="1">
        <v>40487</v>
      </c>
      <c r="X3714" t="s">
        <v>1933</v>
      </c>
      <c r="Y3714" s="1">
        <v>40487</v>
      </c>
      <c r="Z3714" t="s">
        <v>5369</v>
      </c>
    </row>
    <row r="3715" spans="1:26" x14ac:dyDescent="0.3">
      <c r="A3715" t="s">
        <v>0</v>
      </c>
      <c r="B3715" t="s">
        <v>1</v>
      </c>
      <c r="C3715" t="s">
        <v>5544</v>
      </c>
      <c r="D3715" t="s">
        <v>5545</v>
      </c>
      <c r="E3715">
        <v>76</v>
      </c>
      <c r="F3715" t="s">
        <v>26</v>
      </c>
      <c r="G3715">
        <v>30</v>
      </c>
      <c r="H3715" t="s">
        <v>103</v>
      </c>
      <c r="I3715">
        <v>30007</v>
      </c>
      <c r="J3715" t="s">
        <v>5546</v>
      </c>
      <c r="K3715" t="b">
        <v>0</v>
      </c>
      <c r="M3715" t="b">
        <v>0</v>
      </c>
      <c r="O3715" s="1">
        <v>37116</v>
      </c>
      <c r="S3715" s="1">
        <v>40491</v>
      </c>
      <c r="V3715" t="s">
        <v>1932</v>
      </c>
      <c r="W3715" s="1">
        <v>40491</v>
      </c>
      <c r="X3715" t="s">
        <v>1933</v>
      </c>
      <c r="Y3715" s="1">
        <v>40491</v>
      </c>
      <c r="Z3715" t="s">
        <v>5369</v>
      </c>
    </row>
    <row r="3716" spans="1:26" x14ac:dyDescent="0.3">
      <c r="A3716" t="s">
        <v>0</v>
      </c>
      <c r="B3716" t="s">
        <v>1</v>
      </c>
      <c r="C3716" t="s">
        <v>5547</v>
      </c>
      <c r="D3716" t="s">
        <v>5545</v>
      </c>
      <c r="E3716">
        <v>76</v>
      </c>
      <c r="F3716" t="s">
        <v>26</v>
      </c>
      <c r="G3716">
        <v>30</v>
      </c>
      <c r="H3716" t="s">
        <v>103</v>
      </c>
      <c r="I3716">
        <v>30027</v>
      </c>
      <c r="J3716" t="s">
        <v>5548</v>
      </c>
      <c r="K3716" t="b">
        <v>0</v>
      </c>
      <c r="M3716" t="b">
        <v>0</v>
      </c>
      <c r="O3716" s="1">
        <v>37116</v>
      </c>
      <c r="S3716" s="1">
        <v>40491</v>
      </c>
      <c r="V3716" t="s">
        <v>1932</v>
      </c>
      <c r="W3716" s="1">
        <v>40491</v>
      </c>
      <c r="X3716" t="s">
        <v>1933</v>
      </c>
      <c r="Y3716" s="1">
        <v>40491</v>
      </c>
      <c r="Z3716" t="s">
        <v>5369</v>
      </c>
    </row>
    <row r="3717" spans="1:26" x14ac:dyDescent="0.3">
      <c r="A3717" t="s">
        <v>0</v>
      </c>
      <c r="B3717" t="s">
        <v>1</v>
      </c>
      <c r="C3717" t="s">
        <v>5549</v>
      </c>
      <c r="D3717" t="s">
        <v>5545</v>
      </c>
      <c r="E3717">
        <v>76</v>
      </c>
      <c r="F3717" t="s">
        <v>26</v>
      </c>
      <c r="G3717">
        <v>30</v>
      </c>
      <c r="H3717" t="s">
        <v>103</v>
      </c>
      <c r="I3717">
        <v>30051</v>
      </c>
      <c r="J3717" t="s">
        <v>5550</v>
      </c>
      <c r="K3717" t="b">
        <v>0</v>
      </c>
      <c r="M3717" t="b">
        <v>0</v>
      </c>
      <c r="O3717" s="1">
        <v>37116</v>
      </c>
      <c r="S3717" s="1">
        <v>40491</v>
      </c>
      <c r="V3717" t="s">
        <v>1932</v>
      </c>
      <c r="W3717" s="1">
        <v>40491</v>
      </c>
      <c r="X3717" t="s">
        <v>1933</v>
      </c>
      <c r="Y3717" s="1">
        <v>40491</v>
      </c>
      <c r="Z3717" t="s">
        <v>5369</v>
      </c>
    </row>
    <row r="3718" spans="1:26" x14ac:dyDescent="0.3">
      <c r="A3718" t="s">
        <v>0</v>
      </c>
      <c r="B3718" t="s">
        <v>1</v>
      </c>
      <c r="C3718" t="s">
        <v>5551</v>
      </c>
      <c r="D3718" t="s">
        <v>5545</v>
      </c>
      <c r="E3718">
        <v>76</v>
      </c>
      <c r="F3718" t="s">
        <v>26</v>
      </c>
      <c r="G3718">
        <v>30</v>
      </c>
      <c r="H3718" t="s">
        <v>103</v>
      </c>
      <c r="I3718">
        <v>30077</v>
      </c>
      <c r="J3718" t="s">
        <v>5552</v>
      </c>
      <c r="K3718" t="b">
        <v>0</v>
      </c>
      <c r="M3718" t="b">
        <v>0</v>
      </c>
      <c r="O3718" s="1">
        <v>37116</v>
      </c>
      <c r="S3718" s="1">
        <v>40491</v>
      </c>
      <c r="V3718" t="s">
        <v>1932</v>
      </c>
      <c r="W3718" s="1">
        <v>40491</v>
      </c>
      <c r="X3718" t="s">
        <v>1933</v>
      </c>
      <c r="Y3718" s="1">
        <v>40491</v>
      </c>
      <c r="Z3718" t="s">
        <v>5369</v>
      </c>
    </row>
    <row r="3719" spans="1:26" x14ac:dyDescent="0.3">
      <c r="A3719" t="s">
        <v>0</v>
      </c>
      <c r="B3719" t="s">
        <v>1</v>
      </c>
      <c r="C3719" t="s">
        <v>5553</v>
      </c>
      <c r="D3719" t="s">
        <v>5545</v>
      </c>
      <c r="E3719">
        <v>76</v>
      </c>
      <c r="F3719" t="s">
        <v>26</v>
      </c>
      <c r="G3719">
        <v>30</v>
      </c>
      <c r="H3719" t="s">
        <v>103</v>
      </c>
      <c r="I3719">
        <v>30132</v>
      </c>
      <c r="J3719" t="s">
        <v>5554</v>
      </c>
      <c r="K3719" t="b">
        <v>0</v>
      </c>
      <c r="M3719" t="b">
        <v>0</v>
      </c>
      <c r="O3719" s="1">
        <v>37116</v>
      </c>
      <c r="S3719" s="1">
        <v>40491</v>
      </c>
      <c r="V3719" t="s">
        <v>1932</v>
      </c>
      <c r="W3719" s="1">
        <v>40491</v>
      </c>
      <c r="X3719" t="s">
        <v>1933</v>
      </c>
      <c r="Y3719" s="1">
        <v>40491</v>
      </c>
      <c r="Z3719" t="s">
        <v>5369</v>
      </c>
    </row>
    <row r="3720" spans="1:26" x14ac:dyDescent="0.3">
      <c r="A3720" t="s">
        <v>0</v>
      </c>
      <c r="B3720" t="s">
        <v>1</v>
      </c>
      <c r="C3720" t="s">
        <v>5555</v>
      </c>
      <c r="D3720" t="s">
        <v>5545</v>
      </c>
      <c r="E3720">
        <v>76</v>
      </c>
      <c r="F3720" t="s">
        <v>26</v>
      </c>
      <c r="G3720">
        <v>30</v>
      </c>
      <c r="H3720" t="s">
        <v>103</v>
      </c>
      <c r="I3720">
        <v>30214</v>
      </c>
      <c r="J3720" t="s">
        <v>2511</v>
      </c>
      <c r="K3720" t="b">
        <v>0</v>
      </c>
      <c r="M3720" t="b">
        <v>0</v>
      </c>
      <c r="O3720" s="1">
        <v>37116</v>
      </c>
      <c r="S3720" s="1">
        <v>40491</v>
      </c>
      <c r="V3720" t="s">
        <v>1932</v>
      </c>
      <c r="W3720" s="1">
        <v>40491</v>
      </c>
      <c r="X3720" t="s">
        <v>1933</v>
      </c>
      <c r="Y3720" s="1">
        <v>40491</v>
      </c>
      <c r="Z3720" t="s">
        <v>5369</v>
      </c>
    </row>
    <row r="3721" spans="1:26" x14ac:dyDescent="0.3">
      <c r="A3721" t="s">
        <v>0</v>
      </c>
      <c r="B3721" t="s">
        <v>1</v>
      </c>
      <c r="C3721" t="s">
        <v>5556</v>
      </c>
      <c r="D3721" t="s">
        <v>5545</v>
      </c>
      <c r="E3721">
        <v>76</v>
      </c>
      <c r="F3721" t="s">
        <v>26</v>
      </c>
      <c r="G3721">
        <v>30</v>
      </c>
      <c r="H3721" t="s">
        <v>103</v>
      </c>
      <c r="I3721">
        <v>30223</v>
      </c>
      <c r="J3721" t="s">
        <v>5557</v>
      </c>
      <c r="K3721" t="b">
        <v>0</v>
      </c>
      <c r="M3721" t="b">
        <v>0</v>
      </c>
      <c r="O3721" s="1">
        <v>37116</v>
      </c>
      <c r="S3721" s="1">
        <v>40491</v>
      </c>
      <c r="V3721" t="s">
        <v>1932</v>
      </c>
      <c r="W3721" s="1">
        <v>40491</v>
      </c>
      <c r="X3721" t="s">
        <v>1933</v>
      </c>
      <c r="Y3721" s="1">
        <v>40491</v>
      </c>
      <c r="Z3721" t="s">
        <v>5369</v>
      </c>
    </row>
    <row r="3722" spans="1:26" x14ac:dyDescent="0.3">
      <c r="A3722" t="s">
        <v>0</v>
      </c>
      <c r="B3722" t="s">
        <v>1</v>
      </c>
      <c r="C3722" t="s">
        <v>5558</v>
      </c>
      <c r="D3722" t="s">
        <v>5545</v>
      </c>
      <c r="E3722">
        <v>76</v>
      </c>
      <c r="F3722" t="s">
        <v>26</v>
      </c>
      <c r="G3722">
        <v>30</v>
      </c>
      <c r="H3722" t="s">
        <v>103</v>
      </c>
      <c r="I3722">
        <v>30239</v>
      </c>
      <c r="J3722" t="s">
        <v>5559</v>
      </c>
      <c r="K3722" t="b">
        <v>0</v>
      </c>
      <c r="M3722" t="b">
        <v>0</v>
      </c>
      <c r="O3722" s="1">
        <v>37116</v>
      </c>
      <c r="S3722" s="1">
        <v>40491</v>
      </c>
      <c r="V3722" t="s">
        <v>1932</v>
      </c>
      <c r="W3722" s="1">
        <v>40491</v>
      </c>
      <c r="X3722" t="s">
        <v>1933</v>
      </c>
      <c r="Y3722" s="1">
        <v>40491</v>
      </c>
      <c r="Z3722" t="s">
        <v>5369</v>
      </c>
    </row>
    <row r="3723" spans="1:26" x14ac:dyDescent="0.3">
      <c r="A3723" t="s">
        <v>0</v>
      </c>
      <c r="B3723" t="s">
        <v>1</v>
      </c>
      <c r="C3723" t="s">
        <v>5560</v>
      </c>
      <c r="D3723" t="s">
        <v>5545</v>
      </c>
      <c r="E3723">
        <v>76</v>
      </c>
      <c r="F3723" t="s">
        <v>26</v>
      </c>
      <c r="G3723">
        <v>30</v>
      </c>
      <c r="H3723" t="s">
        <v>103</v>
      </c>
      <c r="I3723">
        <v>30243</v>
      </c>
      <c r="J3723" t="s">
        <v>5561</v>
      </c>
      <c r="K3723" t="b">
        <v>0</v>
      </c>
      <c r="M3723" t="b">
        <v>0</v>
      </c>
      <c r="O3723" s="1">
        <v>37116</v>
      </c>
      <c r="S3723" s="1">
        <v>40491</v>
      </c>
      <c r="V3723" t="s">
        <v>1932</v>
      </c>
      <c r="W3723" s="1">
        <v>40491</v>
      </c>
      <c r="X3723" t="s">
        <v>1933</v>
      </c>
      <c r="Y3723" s="1">
        <v>40491</v>
      </c>
      <c r="Z3723" t="s">
        <v>5369</v>
      </c>
    </row>
    <row r="3724" spans="1:26" x14ac:dyDescent="0.3">
      <c r="A3724" t="s">
        <v>0</v>
      </c>
      <c r="B3724" t="s">
        <v>1</v>
      </c>
      <c r="C3724" t="s">
        <v>5562</v>
      </c>
      <c r="D3724" t="s">
        <v>5545</v>
      </c>
      <c r="E3724">
        <v>76</v>
      </c>
      <c r="F3724" t="s">
        <v>26</v>
      </c>
      <c r="G3724">
        <v>30</v>
      </c>
      <c r="H3724" t="s">
        <v>103</v>
      </c>
      <c r="I3724">
        <v>30259</v>
      </c>
      <c r="J3724" t="s">
        <v>5563</v>
      </c>
      <c r="K3724" t="b">
        <v>0</v>
      </c>
      <c r="M3724" t="b">
        <v>0</v>
      </c>
      <c r="O3724" s="1">
        <v>37116</v>
      </c>
      <c r="S3724" s="1">
        <v>40491</v>
      </c>
      <c r="V3724" t="s">
        <v>1932</v>
      </c>
      <c r="W3724" s="1">
        <v>40491</v>
      </c>
      <c r="X3724" t="s">
        <v>1933</v>
      </c>
      <c r="Y3724" s="1">
        <v>40491</v>
      </c>
      <c r="Z3724" t="s">
        <v>5369</v>
      </c>
    </row>
    <row r="3725" spans="1:26" x14ac:dyDescent="0.3">
      <c r="A3725" t="s">
        <v>0</v>
      </c>
      <c r="B3725" t="s">
        <v>1</v>
      </c>
      <c r="C3725" t="s">
        <v>5564</v>
      </c>
      <c r="D3725" t="s">
        <v>5545</v>
      </c>
      <c r="E3725">
        <v>76</v>
      </c>
      <c r="F3725" t="s">
        <v>26</v>
      </c>
      <c r="G3725">
        <v>30</v>
      </c>
      <c r="H3725" t="s">
        <v>103</v>
      </c>
      <c r="I3725">
        <v>30270</v>
      </c>
      <c r="J3725" t="s">
        <v>5565</v>
      </c>
      <c r="K3725" t="b">
        <v>0</v>
      </c>
      <c r="M3725" t="b">
        <v>0</v>
      </c>
      <c r="O3725" s="1">
        <v>37116</v>
      </c>
      <c r="S3725" s="1">
        <v>40491</v>
      </c>
      <c r="V3725" t="s">
        <v>1932</v>
      </c>
      <c r="W3725" s="1">
        <v>40491</v>
      </c>
      <c r="X3725" t="s">
        <v>1933</v>
      </c>
      <c r="Y3725" s="1">
        <v>40491</v>
      </c>
      <c r="Z3725" t="s">
        <v>5369</v>
      </c>
    </row>
    <row r="3726" spans="1:26" x14ac:dyDescent="0.3">
      <c r="A3726" t="s">
        <v>0</v>
      </c>
      <c r="B3726" t="s">
        <v>1</v>
      </c>
      <c r="C3726" t="s">
        <v>5566</v>
      </c>
      <c r="D3726" t="s">
        <v>5545</v>
      </c>
      <c r="E3726">
        <v>76</v>
      </c>
      <c r="F3726" t="s">
        <v>26</v>
      </c>
      <c r="G3726">
        <v>30</v>
      </c>
      <c r="H3726" t="s">
        <v>103</v>
      </c>
      <c r="I3726">
        <v>30274</v>
      </c>
      <c r="J3726" t="s">
        <v>5567</v>
      </c>
      <c r="K3726" t="b">
        <v>0</v>
      </c>
      <c r="M3726" t="b">
        <v>0</v>
      </c>
      <c r="O3726" s="1">
        <v>37116</v>
      </c>
      <c r="S3726" s="1">
        <v>40491</v>
      </c>
      <c r="V3726" t="s">
        <v>1932</v>
      </c>
      <c r="W3726" s="1">
        <v>40491</v>
      </c>
      <c r="X3726" t="s">
        <v>1933</v>
      </c>
      <c r="Y3726" s="1">
        <v>40491</v>
      </c>
      <c r="Z3726" t="s">
        <v>5369</v>
      </c>
    </row>
    <row r="3727" spans="1:26" x14ac:dyDescent="0.3">
      <c r="A3727" t="s">
        <v>0</v>
      </c>
      <c r="B3727" t="s">
        <v>1</v>
      </c>
      <c r="C3727" t="s">
        <v>5568</v>
      </c>
      <c r="D3727" t="s">
        <v>5545</v>
      </c>
      <c r="E3727">
        <v>76</v>
      </c>
      <c r="F3727" t="s">
        <v>26</v>
      </c>
      <c r="G3727">
        <v>30</v>
      </c>
      <c r="H3727" t="s">
        <v>103</v>
      </c>
      <c r="I3727">
        <v>30284</v>
      </c>
      <c r="J3727" t="s">
        <v>5569</v>
      </c>
      <c r="K3727" t="b">
        <v>0</v>
      </c>
      <c r="M3727" t="b">
        <v>0</v>
      </c>
      <c r="O3727" s="1">
        <v>37116</v>
      </c>
      <c r="S3727" s="1">
        <v>40491</v>
      </c>
      <c r="V3727" t="s">
        <v>1932</v>
      </c>
      <c r="W3727" s="1">
        <v>40491</v>
      </c>
      <c r="X3727" t="s">
        <v>1933</v>
      </c>
      <c r="Y3727" s="1">
        <v>40491</v>
      </c>
      <c r="Z3727" t="s">
        <v>5369</v>
      </c>
    </row>
    <row r="3728" spans="1:26" x14ac:dyDescent="0.3">
      <c r="A3728" t="s">
        <v>0</v>
      </c>
      <c r="B3728" t="s">
        <v>1</v>
      </c>
      <c r="C3728" t="s">
        <v>5570</v>
      </c>
      <c r="D3728" t="s">
        <v>5545</v>
      </c>
      <c r="E3728">
        <v>76</v>
      </c>
      <c r="F3728" t="s">
        <v>26</v>
      </c>
      <c r="G3728">
        <v>30</v>
      </c>
      <c r="H3728" t="s">
        <v>103</v>
      </c>
      <c r="I3728">
        <v>30294</v>
      </c>
      <c r="J3728" t="s">
        <v>5571</v>
      </c>
      <c r="K3728" t="b">
        <v>0</v>
      </c>
      <c r="M3728" t="b">
        <v>0</v>
      </c>
      <c r="O3728" s="1">
        <v>37116</v>
      </c>
      <c r="S3728" s="1">
        <v>40491</v>
      </c>
      <c r="V3728" t="s">
        <v>1932</v>
      </c>
      <c r="W3728" s="1">
        <v>40491</v>
      </c>
      <c r="X3728" t="s">
        <v>1933</v>
      </c>
      <c r="Y3728" s="1">
        <v>40491</v>
      </c>
      <c r="Z3728" t="s">
        <v>5369</v>
      </c>
    </row>
    <row r="3729" spans="1:26" x14ac:dyDescent="0.3">
      <c r="A3729" t="s">
        <v>0</v>
      </c>
      <c r="B3729" t="s">
        <v>1</v>
      </c>
      <c r="C3729" t="s">
        <v>5572</v>
      </c>
      <c r="D3729" t="s">
        <v>5545</v>
      </c>
      <c r="E3729">
        <v>76</v>
      </c>
      <c r="F3729" t="s">
        <v>26</v>
      </c>
      <c r="G3729">
        <v>30</v>
      </c>
      <c r="H3729" t="s">
        <v>103</v>
      </c>
      <c r="I3729">
        <v>30305</v>
      </c>
      <c r="J3729" t="s">
        <v>5573</v>
      </c>
      <c r="K3729" t="b">
        <v>0</v>
      </c>
      <c r="M3729" t="b">
        <v>0</v>
      </c>
      <c r="O3729" s="1">
        <v>37116</v>
      </c>
      <c r="S3729" s="1">
        <v>40491</v>
      </c>
      <c r="V3729" t="s">
        <v>1932</v>
      </c>
      <c r="W3729" s="1">
        <v>40491</v>
      </c>
      <c r="X3729" t="s">
        <v>1933</v>
      </c>
      <c r="Y3729" s="1">
        <v>40491</v>
      </c>
      <c r="Z3729" t="s">
        <v>5369</v>
      </c>
    </row>
    <row r="3730" spans="1:26" x14ac:dyDescent="0.3">
      <c r="A3730" t="s">
        <v>0</v>
      </c>
      <c r="B3730" t="s">
        <v>1</v>
      </c>
      <c r="C3730" t="s">
        <v>5574</v>
      </c>
      <c r="D3730" t="s">
        <v>5545</v>
      </c>
      <c r="E3730">
        <v>76</v>
      </c>
      <c r="F3730" t="s">
        <v>26</v>
      </c>
      <c r="G3730">
        <v>30</v>
      </c>
      <c r="H3730" t="s">
        <v>103</v>
      </c>
      <c r="I3730">
        <v>30307</v>
      </c>
      <c r="J3730" t="s">
        <v>5575</v>
      </c>
      <c r="K3730" t="b">
        <v>0</v>
      </c>
      <c r="M3730" t="b">
        <v>0</v>
      </c>
      <c r="O3730" s="1">
        <v>37116</v>
      </c>
      <c r="S3730" s="1">
        <v>40491</v>
      </c>
      <c r="V3730" t="s">
        <v>1932</v>
      </c>
      <c r="W3730" s="1">
        <v>40491</v>
      </c>
      <c r="X3730" t="s">
        <v>1933</v>
      </c>
      <c r="Y3730" s="1">
        <v>40491</v>
      </c>
      <c r="Z3730" t="s">
        <v>5369</v>
      </c>
    </row>
    <row r="3731" spans="1:26" x14ac:dyDescent="0.3">
      <c r="A3731" t="s">
        <v>0</v>
      </c>
      <c r="B3731" t="s">
        <v>1</v>
      </c>
      <c r="C3731" t="s">
        <v>5576</v>
      </c>
      <c r="D3731" t="s">
        <v>5545</v>
      </c>
      <c r="E3731">
        <v>76</v>
      </c>
      <c r="F3731" t="s">
        <v>26</v>
      </c>
      <c r="G3731">
        <v>30</v>
      </c>
      <c r="H3731" t="s">
        <v>103</v>
      </c>
      <c r="I3731">
        <v>30348</v>
      </c>
      <c r="J3731" t="s">
        <v>4904</v>
      </c>
      <c r="K3731" t="b">
        <v>0</v>
      </c>
      <c r="M3731" t="b">
        <v>0</v>
      </c>
      <c r="O3731" s="1">
        <v>37116</v>
      </c>
      <c r="S3731" s="1">
        <v>40491</v>
      </c>
      <c r="V3731" t="s">
        <v>1932</v>
      </c>
      <c r="W3731" s="1">
        <v>40491</v>
      </c>
      <c r="X3731" t="s">
        <v>1933</v>
      </c>
      <c r="Y3731" s="1">
        <v>40491</v>
      </c>
      <c r="Z3731" t="s">
        <v>5369</v>
      </c>
    </row>
    <row r="3732" spans="1:26" x14ac:dyDescent="0.3">
      <c r="A3732" t="s">
        <v>0</v>
      </c>
      <c r="B3732" t="s">
        <v>1</v>
      </c>
      <c r="C3732" t="s">
        <v>5577</v>
      </c>
      <c r="D3732" t="s">
        <v>5578</v>
      </c>
      <c r="E3732">
        <v>93</v>
      </c>
      <c r="F3732" t="s">
        <v>11</v>
      </c>
      <c r="G3732">
        <v>6</v>
      </c>
      <c r="H3732" t="s">
        <v>143</v>
      </c>
      <c r="I3732">
        <v>6048</v>
      </c>
      <c r="J3732" t="s">
        <v>600</v>
      </c>
      <c r="K3732" t="b">
        <v>1</v>
      </c>
      <c r="L3732" t="s">
        <v>5579</v>
      </c>
      <c r="M3732" t="b">
        <v>1</v>
      </c>
      <c r="N3732" t="s">
        <v>5577</v>
      </c>
      <c r="O3732" s="1">
        <v>40325</v>
      </c>
      <c r="S3732" s="1">
        <v>40494</v>
      </c>
      <c r="V3732" t="s">
        <v>1932</v>
      </c>
      <c r="W3732" s="1">
        <v>40494</v>
      </c>
      <c r="X3732" t="s">
        <v>1933</v>
      </c>
      <c r="Y3732" s="1">
        <v>40494</v>
      </c>
      <c r="Z3732" t="s">
        <v>5369</v>
      </c>
    </row>
    <row r="3733" spans="1:26" x14ac:dyDescent="0.3">
      <c r="A3733" t="s">
        <v>0</v>
      </c>
      <c r="B3733" t="s">
        <v>1</v>
      </c>
      <c r="C3733" t="s">
        <v>5580</v>
      </c>
      <c r="D3733" t="s">
        <v>5581</v>
      </c>
      <c r="E3733">
        <v>11</v>
      </c>
      <c r="F3733" t="s">
        <v>75</v>
      </c>
      <c r="G3733">
        <v>93</v>
      </c>
      <c r="H3733" t="s">
        <v>4370</v>
      </c>
      <c r="I3733">
        <v>93032</v>
      </c>
      <c r="J3733" t="s">
        <v>5582</v>
      </c>
      <c r="K3733" t="b">
        <v>0</v>
      </c>
      <c r="M3733" t="b">
        <v>0</v>
      </c>
      <c r="O3733" s="1">
        <v>36165</v>
      </c>
      <c r="S3733" s="1">
        <v>40497</v>
      </c>
      <c r="V3733" t="s">
        <v>1932</v>
      </c>
      <c r="W3733" s="1">
        <v>40497</v>
      </c>
      <c r="X3733" t="s">
        <v>1933</v>
      </c>
      <c r="Y3733" s="1">
        <v>40497</v>
      </c>
      <c r="Z3733" t="s">
        <v>5369</v>
      </c>
    </row>
    <row r="3734" spans="1:26" x14ac:dyDescent="0.3">
      <c r="A3734" t="s">
        <v>0</v>
      </c>
      <c r="B3734" t="s">
        <v>1</v>
      </c>
      <c r="C3734" t="s">
        <v>5580</v>
      </c>
      <c r="D3734" t="s">
        <v>5581</v>
      </c>
      <c r="E3734">
        <v>11</v>
      </c>
      <c r="F3734" t="s">
        <v>75</v>
      </c>
      <c r="G3734">
        <v>93</v>
      </c>
      <c r="H3734" t="s">
        <v>4370</v>
      </c>
      <c r="I3734">
        <v>93033</v>
      </c>
      <c r="J3734" t="s">
        <v>5583</v>
      </c>
      <c r="K3734" t="b">
        <v>0</v>
      </c>
      <c r="M3734" t="b">
        <v>0</v>
      </c>
      <c r="O3734" s="1">
        <v>36165</v>
      </c>
      <c r="S3734" s="1">
        <v>40497</v>
      </c>
      <c r="V3734" t="s">
        <v>1932</v>
      </c>
      <c r="W3734" s="1">
        <v>40497</v>
      </c>
      <c r="X3734" t="s">
        <v>1933</v>
      </c>
      <c r="Y3734" s="1">
        <v>40497</v>
      </c>
      <c r="Z3734" t="s">
        <v>5369</v>
      </c>
    </row>
    <row r="3735" spans="1:26" x14ac:dyDescent="0.3">
      <c r="A3735" t="s">
        <v>0</v>
      </c>
      <c r="B3735" t="s">
        <v>1</v>
      </c>
      <c r="C3735" t="s">
        <v>5580</v>
      </c>
      <c r="D3735" t="s">
        <v>5581</v>
      </c>
      <c r="E3735">
        <v>11</v>
      </c>
      <c r="F3735" t="s">
        <v>75</v>
      </c>
      <c r="G3735">
        <v>93</v>
      </c>
      <c r="H3735" t="s">
        <v>4370</v>
      </c>
      <c r="I3735">
        <v>93049</v>
      </c>
      <c r="J3735" t="s">
        <v>5584</v>
      </c>
      <c r="K3735" t="b">
        <v>0</v>
      </c>
      <c r="M3735" t="b">
        <v>0</v>
      </c>
      <c r="O3735" s="1">
        <v>36165</v>
      </c>
      <c r="S3735" s="1">
        <v>40497</v>
      </c>
      <c r="V3735" t="s">
        <v>1932</v>
      </c>
      <c r="W3735" s="1">
        <v>40497</v>
      </c>
      <c r="X3735" t="s">
        <v>1933</v>
      </c>
      <c r="Y3735" s="1">
        <v>40497</v>
      </c>
      <c r="Z3735" t="s">
        <v>5369</v>
      </c>
    </row>
    <row r="3736" spans="1:26" x14ac:dyDescent="0.3">
      <c r="A3736" t="s">
        <v>0</v>
      </c>
      <c r="B3736" t="s">
        <v>1</v>
      </c>
      <c r="C3736" t="s">
        <v>5580</v>
      </c>
      <c r="D3736" t="s">
        <v>5581</v>
      </c>
      <c r="E3736">
        <v>11</v>
      </c>
      <c r="F3736" t="s">
        <v>75</v>
      </c>
      <c r="G3736">
        <v>93</v>
      </c>
      <c r="H3736" t="s">
        <v>4370</v>
      </c>
      <c r="I3736">
        <v>93050</v>
      </c>
      <c r="J3736" t="s">
        <v>5585</v>
      </c>
      <c r="K3736" t="b">
        <v>0</v>
      </c>
      <c r="M3736" t="b">
        <v>0</v>
      </c>
      <c r="O3736" s="1">
        <v>36165</v>
      </c>
      <c r="S3736" s="1">
        <v>40497</v>
      </c>
      <c r="V3736" t="s">
        <v>1932</v>
      </c>
      <c r="W3736" s="1">
        <v>40497</v>
      </c>
      <c r="X3736" t="s">
        <v>1933</v>
      </c>
      <c r="Y3736" s="1">
        <v>40497</v>
      </c>
      <c r="Z3736" t="s">
        <v>5369</v>
      </c>
    </row>
    <row r="3737" spans="1:26" x14ac:dyDescent="0.3">
      <c r="A3737" t="s">
        <v>0</v>
      </c>
      <c r="B3737" t="s">
        <v>1</v>
      </c>
      <c r="C3737" t="s">
        <v>5580</v>
      </c>
      <c r="D3737" t="s">
        <v>5581</v>
      </c>
      <c r="E3737">
        <v>11</v>
      </c>
      <c r="F3737" t="s">
        <v>75</v>
      </c>
      <c r="G3737">
        <v>93</v>
      </c>
      <c r="H3737" t="s">
        <v>4370</v>
      </c>
      <c r="I3737">
        <v>93051</v>
      </c>
      <c r="J3737" t="s">
        <v>5586</v>
      </c>
      <c r="K3737" t="b">
        <v>0</v>
      </c>
      <c r="M3737" t="b">
        <v>0</v>
      </c>
      <c r="O3737" s="1">
        <v>36165</v>
      </c>
      <c r="S3737" s="1">
        <v>40497</v>
      </c>
      <c r="V3737" t="s">
        <v>1932</v>
      </c>
      <c r="W3737" s="1">
        <v>40497</v>
      </c>
      <c r="X3737" t="s">
        <v>1933</v>
      </c>
      <c r="Y3737" s="1">
        <v>40497</v>
      </c>
      <c r="Z3737" t="s">
        <v>5369</v>
      </c>
    </row>
    <row r="3738" spans="1:26" x14ac:dyDescent="0.3">
      <c r="A3738" t="s">
        <v>0</v>
      </c>
      <c r="B3738" t="s">
        <v>1</v>
      </c>
      <c r="C3738" t="s">
        <v>5587</v>
      </c>
      <c r="D3738" t="s">
        <v>5588</v>
      </c>
      <c r="E3738">
        <v>76</v>
      </c>
      <c r="F3738" t="s">
        <v>26</v>
      </c>
      <c r="G3738">
        <v>81</v>
      </c>
      <c r="H3738" t="s">
        <v>5589</v>
      </c>
      <c r="I3738">
        <v>81003</v>
      </c>
      <c r="J3738" t="s">
        <v>5590</v>
      </c>
      <c r="K3738" t="b">
        <v>0</v>
      </c>
      <c r="M3738" t="b">
        <v>0</v>
      </c>
      <c r="O3738" s="1">
        <v>39045</v>
      </c>
      <c r="S3738" s="1">
        <v>40500</v>
      </c>
      <c r="V3738" t="s">
        <v>1932</v>
      </c>
      <c r="W3738" s="1">
        <v>40500</v>
      </c>
      <c r="X3738" t="s">
        <v>1933</v>
      </c>
      <c r="Y3738" s="1">
        <v>40500</v>
      </c>
      <c r="Z3738" t="s">
        <v>5369</v>
      </c>
    </row>
    <row r="3739" spans="1:26" x14ac:dyDescent="0.3">
      <c r="A3739" t="s">
        <v>0</v>
      </c>
      <c r="B3739" t="s">
        <v>1</v>
      </c>
      <c r="C3739" t="s">
        <v>5587</v>
      </c>
      <c r="D3739" t="s">
        <v>5588</v>
      </c>
      <c r="E3739">
        <v>76</v>
      </c>
      <c r="F3739" t="s">
        <v>26</v>
      </c>
      <c r="G3739">
        <v>81</v>
      </c>
      <c r="H3739" t="s">
        <v>5589</v>
      </c>
      <c r="I3739">
        <v>81013</v>
      </c>
      <c r="J3739" t="s">
        <v>5591</v>
      </c>
      <c r="K3739" t="b">
        <v>0</v>
      </c>
      <c r="M3739" t="b">
        <v>0</v>
      </c>
      <c r="O3739" s="1">
        <v>39045</v>
      </c>
      <c r="S3739" s="1">
        <v>40500</v>
      </c>
      <c r="V3739" t="s">
        <v>1932</v>
      </c>
      <c r="W3739" s="1">
        <v>40500</v>
      </c>
      <c r="X3739" t="s">
        <v>1933</v>
      </c>
      <c r="Y3739" s="1">
        <v>40500</v>
      </c>
      <c r="Z3739" t="s">
        <v>5369</v>
      </c>
    </row>
    <row r="3740" spans="1:26" x14ac:dyDescent="0.3">
      <c r="A3740" t="s">
        <v>0</v>
      </c>
      <c r="B3740" t="s">
        <v>1</v>
      </c>
      <c r="C3740" t="s">
        <v>5587</v>
      </c>
      <c r="D3740" t="s">
        <v>5588</v>
      </c>
      <c r="E3740">
        <v>76</v>
      </c>
      <c r="F3740" t="s">
        <v>26</v>
      </c>
      <c r="G3740">
        <v>81</v>
      </c>
      <c r="H3740" t="s">
        <v>5589</v>
      </c>
      <c r="I3740">
        <v>81018</v>
      </c>
      <c r="J3740" t="s">
        <v>5592</v>
      </c>
      <c r="K3740" t="b">
        <v>0</v>
      </c>
      <c r="M3740" t="b">
        <v>0</v>
      </c>
      <c r="O3740" s="1">
        <v>39045</v>
      </c>
      <c r="S3740" s="1">
        <v>40500</v>
      </c>
      <c r="V3740" t="s">
        <v>1932</v>
      </c>
      <c r="W3740" s="1">
        <v>40500</v>
      </c>
      <c r="X3740" t="s">
        <v>1933</v>
      </c>
      <c r="Y3740" s="1">
        <v>40500</v>
      </c>
      <c r="Z3740" t="s">
        <v>5369</v>
      </c>
    </row>
    <row r="3741" spans="1:26" x14ac:dyDescent="0.3">
      <c r="A3741" t="s">
        <v>0</v>
      </c>
      <c r="B3741" t="s">
        <v>1</v>
      </c>
      <c r="C3741" t="s">
        <v>5587</v>
      </c>
      <c r="D3741" t="s">
        <v>5588</v>
      </c>
      <c r="E3741">
        <v>76</v>
      </c>
      <c r="F3741" t="s">
        <v>26</v>
      </c>
      <c r="G3741">
        <v>81</v>
      </c>
      <c r="H3741" t="s">
        <v>5589</v>
      </c>
      <c r="I3741">
        <v>81026</v>
      </c>
      <c r="J3741" t="s">
        <v>5593</v>
      </c>
      <c r="K3741" t="b">
        <v>0</v>
      </c>
      <c r="M3741" t="b">
        <v>0</v>
      </c>
      <c r="O3741" s="1">
        <v>39045</v>
      </c>
      <c r="S3741" s="1">
        <v>40500</v>
      </c>
      <c r="V3741" t="s">
        <v>1932</v>
      </c>
      <c r="W3741" s="1">
        <v>40500</v>
      </c>
      <c r="X3741" t="s">
        <v>1933</v>
      </c>
      <c r="Y3741" s="1">
        <v>40500</v>
      </c>
      <c r="Z3741" t="s">
        <v>5369</v>
      </c>
    </row>
    <row r="3742" spans="1:26" x14ac:dyDescent="0.3">
      <c r="A3742" t="s">
        <v>0</v>
      </c>
      <c r="B3742" t="s">
        <v>1</v>
      </c>
      <c r="C3742" t="s">
        <v>5587</v>
      </c>
      <c r="D3742" t="s">
        <v>5588</v>
      </c>
      <c r="E3742">
        <v>76</v>
      </c>
      <c r="F3742" t="s">
        <v>26</v>
      </c>
      <c r="G3742">
        <v>81</v>
      </c>
      <c r="H3742" t="s">
        <v>5589</v>
      </c>
      <c r="I3742">
        <v>81077</v>
      </c>
      <c r="J3742" t="s">
        <v>5594</v>
      </c>
      <c r="K3742" t="b">
        <v>0</v>
      </c>
      <c r="M3742" t="b">
        <v>0</v>
      </c>
      <c r="O3742" s="1">
        <v>39045</v>
      </c>
      <c r="S3742" s="1">
        <v>40500</v>
      </c>
      <c r="V3742" t="s">
        <v>1932</v>
      </c>
      <c r="W3742" s="1">
        <v>40500</v>
      </c>
      <c r="X3742" t="s">
        <v>1933</v>
      </c>
      <c r="Y3742" s="1">
        <v>40500</v>
      </c>
      <c r="Z3742" t="s">
        <v>5369</v>
      </c>
    </row>
    <row r="3743" spans="1:26" x14ac:dyDescent="0.3">
      <c r="A3743" t="s">
        <v>0</v>
      </c>
      <c r="B3743" t="s">
        <v>1</v>
      </c>
      <c r="C3743" t="s">
        <v>5587</v>
      </c>
      <c r="D3743" t="s">
        <v>5588</v>
      </c>
      <c r="E3743">
        <v>76</v>
      </c>
      <c r="F3743" t="s">
        <v>26</v>
      </c>
      <c r="G3743">
        <v>81</v>
      </c>
      <c r="H3743" t="s">
        <v>5589</v>
      </c>
      <c r="I3743">
        <v>81096</v>
      </c>
      <c r="J3743" t="s">
        <v>5595</v>
      </c>
      <c r="K3743" t="b">
        <v>0</v>
      </c>
      <c r="M3743" t="b">
        <v>0</v>
      </c>
      <c r="O3743" s="1">
        <v>39045</v>
      </c>
      <c r="S3743" s="1">
        <v>40500</v>
      </c>
      <c r="V3743" t="s">
        <v>1932</v>
      </c>
      <c r="W3743" s="1">
        <v>40500</v>
      </c>
      <c r="X3743" t="s">
        <v>1933</v>
      </c>
      <c r="Y3743" s="1">
        <v>40500</v>
      </c>
      <c r="Z3743" t="s">
        <v>5369</v>
      </c>
    </row>
    <row r="3744" spans="1:26" x14ac:dyDescent="0.3">
      <c r="A3744" t="s">
        <v>0</v>
      </c>
      <c r="B3744" t="s">
        <v>1</v>
      </c>
      <c r="C3744" t="s">
        <v>5587</v>
      </c>
      <c r="D3744" t="s">
        <v>5588</v>
      </c>
      <c r="E3744">
        <v>76</v>
      </c>
      <c r="F3744" t="s">
        <v>26</v>
      </c>
      <c r="G3744">
        <v>81</v>
      </c>
      <c r="H3744" t="s">
        <v>5589</v>
      </c>
      <c r="I3744">
        <v>81257</v>
      </c>
      <c r="J3744" t="s">
        <v>5596</v>
      </c>
      <c r="K3744" t="b">
        <v>0</v>
      </c>
      <c r="M3744" t="b">
        <v>0</v>
      </c>
      <c r="O3744" s="1">
        <v>39045</v>
      </c>
      <c r="S3744" s="1">
        <v>40500</v>
      </c>
      <c r="V3744" t="s">
        <v>1932</v>
      </c>
      <c r="W3744" s="1">
        <v>40500</v>
      </c>
      <c r="X3744" t="s">
        <v>1933</v>
      </c>
      <c r="Y3744" s="1">
        <v>40500</v>
      </c>
      <c r="Z3744" t="s">
        <v>5369</v>
      </c>
    </row>
    <row r="3745" spans="1:26" x14ac:dyDescent="0.3">
      <c r="A3745" t="s">
        <v>0</v>
      </c>
      <c r="B3745" t="s">
        <v>1</v>
      </c>
      <c r="C3745" t="s">
        <v>5587</v>
      </c>
      <c r="D3745" t="s">
        <v>5588</v>
      </c>
      <c r="E3745">
        <v>76</v>
      </c>
      <c r="F3745" t="s">
        <v>26</v>
      </c>
      <c r="G3745">
        <v>81</v>
      </c>
      <c r="H3745" t="s">
        <v>5589</v>
      </c>
      <c r="I3745">
        <v>81259</v>
      </c>
      <c r="J3745" t="s">
        <v>5597</v>
      </c>
      <c r="K3745" t="b">
        <v>0</v>
      </c>
      <c r="M3745" t="b">
        <v>0</v>
      </c>
      <c r="O3745" s="1">
        <v>39045</v>
      </c>
      <c r="S3745" s="1">
        <v>40500</v>
      </c>
      <c r="V3745" t="s">
        <v>1932</v>
      </c>
      <c r="W3745" s="1">
        <v>40500</v>
      </c>
      <c r="X3745" t="s">
        <v>1933</v>
      </c>
      <c r="Y3745" s="1">
        <v>40500</v>
      </c>
      <c r="Z3745" t="s">
        <v>5369</v>
      </c>
    </row>
    <row r="3746" spans="1:26" x14ac:dyDescent="0.3">
      <c r="A3746" t="s">
        <v>0</v>
      </c>
      <c r="B3746" t="s">
        <v>1</v>
      </c>
      <c r="C3746" t="s">
        <v>5587</v>
      </c>
      <c r="D3746" t="s">
        <v>5588</v>
      </c>
      <c r="E3746">
        <v>76</v>
      </c>
      <c r="F3746" t="s">
        <v>26</v>
      </c>
      <c r="G3746">
        <v>81</v>
      </c>
      <c r="H3746" t="s">
        <v>5589</v>
      </c>
      <c r="I3746">
        <v>81277</v>
      </c>
      <c r="J3746" t="s">
        <v>5598</v>
      </c>
      <c r="K3746" t="b">
        <v>0</v>
      </c>
      <c r="M3746" t="b">
        <v>0</v>
      </c>
      <c r="O3746" s="1">
        <v>39045</v>
      </c>
      <c r="S3746" s="1">
        <v>40500</v>
      </c>
      <c r="V3746" t="s">
        <v>1932</v>
      </c>
      <c r="W3746" s="1">
        <v>40500</v>
      </c>
      <c r="X3746" t="s">
        <v>1933</v>
      </c>
      <c r="Y3746" s="1">
        <v>40500</v>
      </c>
      <c r="Z3746" t="s">
        <v>5369</v>
      </c>
    </row>
    <row r="3747" spans="1:26" x14ac:dyDescent="0.3">
      <c r="A3747" t="s">
        <v>0</v>
      </c>
      <c r="B3747" t="s">
        <v>1</v>
      </c>
      <c r="C3747" t="s">
        <v>5587</v>
      </c>
      <c r="D3747" t="s">
        <v>5588</v>
      </c>
      <c r="E3747">
        <v>76</v>
      </c>
      <c r="F3747" t="s">
        <v>26</v>
      </c>
      <c r="G3747">
        <v>81</v>
      </c>
      <c r="H3747" t="s">
        <v>5589</v>
      </c>
      <c r="I3747">
        <v>81308</v>
      </c>
      <c r="J3747" t="s">
        <v>5599</v>
      </c>
      <c r="K3747" t="b">
        <v>0</v>
      </c>
      <c r="M3747" t="b">
        <v>0</v>
      </c>
      <c r="O3747" s="1">
        <v>39045</v>
      </c>
      <c r="S3747" s="1">
        <v>40500</v>
      </c>
      <c r="V3747" t="s">
        <v>1932</v>
      </c>
      <c r="W3747" s="1">
        <v>40500</v>
      </c>
      <c r="X3747" t="s">
        <v>1933</v>
      </c>
      <c r="Y3747" s="1">
        <v>40500</v>
      </c>
      <c r="Z3747" t="s">
        <v>5369</v>
      </c>
    </row>
    <row r="3748" spans="1:26" x14ac:dyDescent="0.3">
      <c r="A3748" t="s">
        <v>0</v>
      </c>
      <c r="B3748" t="s">
        <v>1</v>
      </c>
      <c r="C3748" t="s">
        <v>5587</v>
      </c>
      <c r="D3748" t="s">
        <v>5588</v>
      </c>
      <c r="E3748">
        <v>76</v>
      </c>
      <c r="F3748" t="s">
        <v>26</v>
      </c>
      <c r="G3748">
        <v>81</v>
      </c>
      <c r="H3748" t="s">
        <v>5589</v>
      </c>
      <c r="I3748">
        <v>81317</v>
      </c>
      <c r="J3748" t="s">
        <v>5600</v>
      </c>
      <c r="K3748" t="b">
        <v>0</v>
      </c>
      <c r="M3748" t="b">
        <v>0</v>
      </c>
      <c r="O3748" s="1">
        <v>39045</v>
      </c>
      <c r="S3748" s="1">
        <v>40500</v>
      </c>
      <c r="V3748" t="s">
        <v>1932</v>
      </c>
      <c r="W3748" s="1">
        <v>40500</v>
      </c>
      <c r="X3748" t="s">
        <v>1933</v>
      </c>
      <c r="Y3748" s="1">
        <v>40500</v>
      </c>
      <c r="Z3748" t="s">
        <v>5369</v>
      </c>
    </row>
    <row r="3749" spans="1:26" x14ac:dyDescent="0.3">
      <c r="A3749" t="s">
        <v>17</v>
      </c>
      <c r="B3749" t="s">
        <v>18</v>
      </c>
      <c r="C3749" t="s">
        <v>5601</v>
      </c>
      <c r="D3749" t="s">
        <v>5602</v>
      </c>
      <c r="E3749">
        <v>76</v>
      </c>
      <c r="F3749" t="s">
        <v>26</v>
      </c>
      <c r="G3749">
        <v>9</v>
      </c>
      <c r="H3749" t="s">
        <v>799</v>
      </c>
      <c r="I3749">
        <v>9167</v>
      </c>
      <c r="J3749" t="s">
        <v>5603</v>
      </c>
      <c r="K3749" t="b">
        <v>1</v>
      </c>
      <c r="L3749" t="s">
        <v>5604</v>
      </c>
      <c r="M3749" t="b">
        <v>0</v>
      </c>
      <c r="N3749" t="s">
        <v>5601</v>
      </c>
      <c r="O3749" s="1">
        <v>39601</v>
      </c>
      <c r="S3749" s="1">
        <v>40505</v>
      </c>
      <c r="V3749" t="s">
        <v>1932</v>
      </c>
      <c r="W3749" s="1">
        <v>40505</v>
      </c>
      <c r="X3749" t="s">
        <v>1933</v>
      </c>
      <c r="Y3749" s="1">
        <v>40505</v>
      </c>
      <c r="Z3749" t="s">
        <v>5369</v>
      </c>
    </row>
    <row r="3750" spans="1:26" x14ac:dyDescent="0.3">
      <c r="A3750" t="s">
        <v>17</v>
      </c>
      <c r="B3750" t="s">
        <v>18</v>
      </c>
      <c r="C3750" t="s">
        <v>5601</v>
      </c>
      <c r="D3750" t="s">
        <v>5602</v>
      </c>
      <c r="E3750">
        <v>76</v>
      </c>
      <c r="F3750" t="s">
        <v>26</v>
      </c>
      <c r="G3750">
        <v>9</v>
      </c>
      <c r="H3750" t="s">
        <v>799</v>
      </c>
      <c r="I3750">
        <v>9167</v>
      </c>
      <c r="J3750" t="s">
        <v>5603</v>
      </c>
      <c r="K3750" t="b">
        <v>1</v>
      </c>
      <c r="L3750" t="s">
        <v>5604</v>
      </c>
      <c r="M3750" t="b">
        <v>0</v>
      </c>
      <c r="N3750" t="s">
        <v>5601</v>
      </c>
      <c r="O3750" s="1">
        <v>39601</v>
      </c>
      <c r="S3750" s="1">
        <v>40505</v>
      </c>
      <c r="V3750" t="s">
        <v>1932</v>
      </c>
      <c r="W3750" s="1">
        <v>40505</v>
      </c>
      <c r="X3750" t="s">
        <v>1933</v>
      </c>
      <c r="Y3750" s="1">
        <v>40505</v>
      </c>
      <c r="Z3750" t="s">
        <v>5369</v>
      </c>
    </row>
    <row r="3751" spans="1:26" x14ac:dyDescent="0.3">
      <c r="A3751" t="s">
        <v>17</v>
      </c>
      <c r="B3751" t="s">
        <v>18</v>
      </c>
      <c r="C3751" t="s">
        <v>5605</v>
      </c>
      <c r="D3751" t="s">
        <v>5606</v>
      </c>
      <c r="E3751">
        <v>93</v>
      </c>
      <c r="F3751" t="s">
        <v>11</v>
      </c>
      <c r="G3751">
        <v>5</v>
      </c>
      <c r="H3751" t="s">
        <v>983</v>
      </c>
      <c r="I3751">
        <v>5119</v>
      </c>
      <c r="J3751" t="s">
        <v>5607</v>
      </c>
      <c r="K3751" t="b">
        <v>0</v>
      </c>
      <c r="M3751" t="b">
        <v>0</v>
      </c>
      <c r="O3751" s="1">
        <v>38992</v>
      </c>
      <c r="S3751" s="1">
        <v>40507</v>
      </c>
      <c r="V3751" t="s">
        <v>1932</v>
      </c>
      <c r="W3751" s="1">
        <v>40507</v>
      </c>
      <c r="X3751" t="s">
        <v>1933</v>
      </c>
      <c r="Y3751" s="1">
        <v>40507</v>
      </c>
      <c r="Z3751" t="s">
        <v>5369</v>
      </c>
    </row>
    <row r="3752" spans="1:26" x14ac:dyDescent="0.3">
      <c r="A3752" t="s">
        <v>17</v>
      </c>
      <c r="B3752" t="s">
        <v>18</v>
      </c>
      <c r="C3752" t="s">
        <v>5605</v>
      </c>
      <c r="D3752" t="s">
        <v>5606</v>
      </c>
      <c r="E3752">
        <v>93</v>
      </c>
      <c r="F3752" t="s">
        <v>11</v>
      </c>
      <c r="G3752">
        <v>5</v>
      </c>
      <c r="H3752" t="s">
        <v>983</v>
      </c>
      <c r="I3752">
        <v>5119</v>
      </c>
      <c r="J3752" t="s">
        <v>5607</v>
      </c>
      <c r="K3752" t="b">
        <v>0</v>
      </c>
      <c r="M3752" t="b">
        <v>0</v>
      </c>
      <c r="O3752" s="1">
        <v>38992</v>
      </c>
      <c r="S3752" s="1">
        <v>40507</v>
      </c>
      <c r="V3752" t="s">
        <v>1932</v>
      </c>
      <c r="W3752" s="1">
        <v>40507</v>
      </c>
      <c r="X3752" t="s">
        <v>1933</v>
      </c>
      <c r="Y3752" s="1">
        <v>40507</v>
      </c>
      <c r="Z3752" t="s">
        <v>5369</v>
      </c>
    </row>
    <row r="3753" spans="1:26" x14ac:dyDescent="0.3">
      <c r="A3753" t="s">
        <v>17</v>
      </c>
      <c r="B3753" t="s">
        <v>18</v>
      </c>
      <c r="C3753" t="s">
        <v>5605</v>
      </c>
      <c r="D3753" t="s">
        <v>5606</v>
      </c>
      <c r="E3753">
        <v>93</v>
      </c>
      <c r="F3753" t="s">
        <v>11</v>
      </c>
      <c r="G3753">
        <v>5</v>
      </c>
      <c r="H3753" t="s">
        <v>983</v>
      </c>
      <c r="I3753">
        <v>5119</v>
      </c>
      <c r="J3753" t="s">
        <v>5607</v>
      </c>
      <c r="K3753" t="b">
        <v>0</v>
      </c>
      <c r="M3753" t="b">
        <v>0</v>
      </c>
      <c r="O3753" s="1">
        <v>38992</v>
      </c>
      <c r="S3753" s="1">
        <v>40507</v>
      </c>
      <c r="V3753" t="s">
        <v>1932</v>
      </c>
      <c r="W3753" s="1">
        <v>40507</v>
      </c>
      <c r="X3753" t="s">
        <v>1933</v>
      </c>
      <c r="Y3753" s="1">
        <v>40507</v>
      </c>
      <c r="Z3753" t="s">
        <v>5369</v>
      </c>
    </row>
    <row r="3754" spans="1:26" x14ac:dyDescent="0.3">
      <c r="A3754" t="s">
        <v>17</v>
      </c>
      <c r="B3754" t="s">
        <v>18</v>
      </c>
      <c r="C3754" t="s">
        <v>5608</v>
      </c>
      <c r="D3754" t="s">
        <v>5609</v>
      </c>
      <c r="E3754">
        <v>93</v>
      </c>
      <c r="F3754" t="s">
        <v>11</v>
      </c>
      <c r="G3754">
        <v>5</v>
      </c>
      <c r="H3754" t="s">
        <v>983</v>
      </c>
      <c r="I3754">
        <v>5166</v>
      </c>
      <c r="J3754" t="s">
        <v>5610</v>
      </c>
      <c r="K3754" t="b">
        <v>0</v>
      </c>
      <c r="M3754" t="b">
        <v>0</v>
      </c>
      <c r="O3754" s="1">
        <v>38247</v>
      </c>
      <c r="Q3754" s="1">
        <v>38859</v>
      </c>
      <c r="S3754" s="1">
        <v>40507</v>
      </c>
      <c r="V3754" t="s">
        <v>1932</v>
      </c>
      <c r="W3754" s="1">
        <v>38859</v>
      </c>
      <c r="X3754" t="s">
        <v>1933</v>
      </c>
      <c r="Y3754" s="1">
        <v>40507</v>
      </c>
      <c r="Z3754" t="s">
        <v>5369</v>
      </c>
    </row>
    <row r="3755" spans="1:26" x14ac:dyDescent="0.3">
      <c r="A3755" t="s">
        <v>17</v>
      </c>
      <c r="B3755" t="s">
        <v>18</v>
      </c>
      <c r="C3755" t="s">
        <v>5608</v>
      </c>
      <c r="D3755" t="s">
        <v>5609</v>
      </c>
      <c r="E3755">
        <v>93</v>
      </c>
      <c r="F3755" t="s">
        <v>11</v>
      </c>
      <c r="G3755">
        <v>5</v>
      </c>
      <c r="H3755" t="s">
        <v>983</v>
      </c>
      <c r="I3755">
        <v>5166</v>
      </c>
      <c r="J3755" t="s">
        <v>5610</v>
      </c>
      <c r="K3755" t="b">
        <v>0</v>
      </c>
      <c r="M3755" t="b">
        <v>0</v>
      </c>
      <c r="O3755" s="1">
        <v>38247</v>
      </c>
      <c r="Q3755" s="1">
        <v>38859</v>
      </c>
      <c r="S3755" s="1">
        <v>40507</v>
      </c>
      <c r="V3755" t="s">
        <v>1932</v>
      </c>
      <c r="W3755" s="1">
        <v>38859</v>
      </c>
      <c r="X3755" t="s">
        <v>1933</v>
      </c>
      <c r="Y3755" s="1">
        <v>40507</v>
      </c>
      <c r="Z3755" t="s">
        <v>5369</v>
      </c>
    </row>
    <row r="3756" spans="1:26" x14ac:dyDescent="0.3">
      <c r="A3756" t="s">
        <v>17</v>
      </c>
      <c r="B3756" t="s">
        <v>18</v>
      </c>
      <c r="C3756" t="s">
        <v>5608</v>
      </c>
      <c r="D3756" t="s">
        <v>5609</v>
      </c>
      <c r="E3756">
        <v>93</v>
      </c>
      <c r="F3756" t="s">
        <v>11</v>
      </c>
      <c r="G3756">
        <v>5</v>
      </c>
      <c r="H3756" t="s">
        <v>983</v>
      </c>
      <c r="I3756">
        <v>5166</v>
      </c>
      <c r="J3756" t="s">
        <v>5610</v>
      </c>
      <c r="K3756" t="b">
        <v>0</v>
      </c>
      <c r="M3756" t="b">
        <v>0</v>
      </c>
      <c r="O3756" s="1">
        <v>38247</v>
      </c>
      <c r="Q3756" s="1">
        <v>38859</v>
      </c>
      <c r="S3756" s="1">
        <v>40507</v>
      </c>
      <c r="V3756" t="s">
        <v>1932</v>
      </c>
      <c r="W3756" s="1">
        <v>38859</v>
      </c>
      <c r="X3756" t="s">
        <v>1933</v>
      </c>
      <c r="Y3756" s="1">
        <v>40507</v>
      </c>
      <c r="Z3756" t="s">
        <v>5369</v>
      </c>
    </row>
    <row r="3757" spans="1:26" x14ac:dyDescent="0.3">
      <c r="A3757" t="s">
        <v>0</v>
      </c>
      <c r="B3757" t="s">
        <v>1</v>
      </c>
      <c r="C3757" t="s">
        <v>5611</v>
      </c>
      <c r="D3757" t="s">
        <v>5612</v>
      </c>
      <c r="E3757">
        <v>76</v>
      </c>
      <c r="F3757" t="s">
        <v>26</v>
      </c>
      <c r="G3757">
        <v>11</v>
      </c>
      <c r="H3757" t="s">
        <v>27</v>
      </c>
      <c r="I3757">
        <v>11049</v>
      </c>
      <c r="J3757" t="s">
        <v>5613</v>
      </c>
      <c r="K3757" t="b">
        <v>0</v>
      </c>
      <c r="M3757" t="b">
        <v>1</v>
      </c>
      <c r="O3757" s="1">
        <v>39328</v>
      </c>
      <c r="S3757" s="1">
        <v>40512</v>
      </c>
      <c r="V3757" t="s">
        <v>1932</v>
      </c>
      <c r="W3757" s="1">
        <v>40512</v>
      </c>
      <c r="X3757" t="s">
        <v>1933</v>
      </c>
      <c r="Y3757" s="1">
        <v>40512</v>
      </c>
      <c r="Z3757" t="s">
        <v>5369</v>
      </c>
    </row>
    <row r="3758" spans="1:26" x14ac:dyDescent="0.3">
      <c r="A3758" t="s">
        <v>17</v>
      </c>
      <c r="B3758" t="s">
        <v>18</v>
      </c>
      <c r="C3758" t="s">
        <v>5614</v>
      </c>
      <c r="D3758" t="s">
        <v>5615</v>
      </c>
      <c r="E3758">
        <v>84</v>
      </c>
      <c r="F3758" t="s">
        <v>21</v>
      </c>
      <c r="G3758">
        <v>73</v>
      </c>
      <c r="H3758" t="s">
        <v>432</v>
      </c>
      <c r="I3758">
        <v>73211</v>
      </c>
      <c r="J3758" t="s">
        <v>5616</v>
      </c>
      <c r="K3758" t="b">
        <v>0</v>
      </c>
      <c r="M3758" t="b">
        <v>0</v>
      </c>
      <c r="O3758" s="1">
        <v>37515</v>
      </c>
      <c r="S3758" s="1">
        <v>40515</v>
      </c>
      <c r="V3758" t="s">
        <v>1932</v>
      </c>
      <c r="W3758" s="1">
        <v>40515</v>
      </c>
      <c r="X3758" t="s">
        <v>1933</v>
      </c>
      <c r="Y3758" s="1">
        <v>40515</v>
      </c>
      <c r="Z3758" t="s">
        <v>5369</v>
      </c>
    </row>
    <row r="3759" spans="1:26" x14ac:dyDescent="0.3">
      <c r="A3759" t="s">
        <v>17</v>
      </c>
      <c r="B3759" t="s">
        <v>18</v>
      </c>
      <c r="C3759" t="s">
        <v>5614</v>
      </c>
      <c r="D3759" t="s">
        <v>5615</v>
      </c>
      <c r="E3759">
        <v>84</v>
      </c>
      <c r="F3759" t="s">
        <v>21</v>
      </c>
      <c r="G3759">
        <v>73</v>
      </c>
      <c r="H3759" t="s">
        <v>432</v>
      </c>
      <c r="I3759">
        <v>73211</v>
      </c>
      <c r="J3759" t="s">
        <v>5616</v>
      </c>
      <c r="K3759" t="b">
        <v>0</v>
      </c>
      <c r="M3759" t="b">
        <v>0</v>
      </c>
      <c r="O3759" s="1">
        <v>37515</v>
      </c>
      <c r="S3759" s="1">
        <v>40515</v>
      </c>
      <c r="V3759" t="s">
        <v>1932</v>
      </c>
      <c r="W3759" s="1">
        <v>40515</v>
      </c>
      <c r="X3759" t="s">
        <v>1933</v>
      </c>
      <c r="Y3759" s="1">
        <v>40515</v>
      </c>
      <c r="Z3759" t="s">
        <v>5369</v>
      </c>
    </row>
    <row r="3760" spans="1:26" x14ac:dyDescent="0.3">
      <c r="A3760" t="s">
        <v>17</v>
      </c>
      <c r="B3760" t="s">
        <v>18</v>
      </c>
      <c r="C3760" t="s">
        <v>5614</v>
      </c>
      <c r="D3760" t="s">
        <v>5615</v>
      </c>
      <c r="E3760">
        <v>84</v>
      </c>
      <c r="F3760" t="s">
        <v>21</v>
      </c>
      <c r="G3760">
        <v>73</v>
      </c>
      <c r="H3760" t="s">
        <v>432</v>
      </c>
      <c r="I3760">
        <v>73211</v>
      </c>
      <c r="J3760" t="s">
        <v>5616</v>
      </c>
      <c r="K3760" t="b">
        <v>0</v>
      </c>
      <c r="M3760" t="b">
        <v>0</v>
      </c>
      <c r="O3760" s="1">
        <v>37515</v>
      </c>
      <c r="S3760" s="1">
        <v>40515</v>
      </c>
      <c r="V3760" t="s">
        <v>1932</v>
      </c>
      <c r="W3760" s="1">
        <v>40515</v>
      </c>
      <c r="X3760" t="s">
        <v>1933</v>
      </c>
      <c r="Y3760" s="1">
        <v>40515</v>
      </c>
      <c r="Z3760" t="s">
        <v>5369</v>
      </c>
    </row>
    <row r="3761" spans="1:26" x14ac:dyDescent="0.3">
      <c r="A3761" t="s">
        <v>17</v>
      </c>
      <c r="B3761" t="s">
        <v>18</v>
      </c>
      <c r="C3761" t="s">
        <v>5617</v>
      </c>
      <c r="D3761" t="s">
        <v>5618</v>
      </c>
      <c r="E3761">
        <v>44</v>
      </c>
      <c r="F3761" t="s">
        <v>389</v>
      </c>
      <c r="G3761">
        <v>57</v>
      </c>
      <c r="H3761" t="s">
        <v>390</v>
      </c>
      <c r="I3761">
        <v>57032</v>
      </c>
      <c r="J3761" t="s">
        <v>5619</v>
      </c>
      <c r="K3761" t="b">
        <v>1</v>
      </c>
      <c r="L3761" t="s">
        <v>5620</v>
      </c>
      <c r="M3761" t="b">
        <v>0</v>
      </c>
      <c r="N3761" t="s">
        <v>5617</v>
      </c>
      <c r="O3761" s="1">
        <v>38999</v>
      </c>
      <c r="S3761" s="1">
        <v>40525</v>
      </c>
      <c r="V3761" t="s">
        <v>1932</v>
      </c>
      <c r="W3761" s="1">
        <v>40525</v>
      </c>
      <c r="X3761" t="s">
        <v>1933</v>
      </c>
      <c r="Y3761" s="1">
        <v>40525</v>
      </c>
      <c r="Z3761" t="s">
        <v>5369</v>
      </c>
    </row>
    <row r="3762" spans="1:26" x14ac:dyDescent="0.3">
      <c r="A3762" t="s">
        <v>0</v>
      </c>
      <c r="B3762" t="s">
        <v>1</v>
      </c>
      <c r="C3762" t="s">
        <v>5621</v>
      </c>
      <c r="D3762" t="s">
        <v>5622</v>
      </c>
      <c r="E3762">
        <v>44</v>
      </c>
      <c r="F3762" t="s">
        <v>389</v>
      </c>
      <c r="G3762">
        <v>54</v>
      </c>
      <c r="H3762" t="s">
        <v>1959</v>
      </c>
      <c r="I3762">
        <v>54025</v>
      </c>
      <c r="J3762" t="s">
        <v>5623</v>
      </c>
      <c r="K3762" t="b">
        <v>0</v>
      </c>
      <c r="M3762" t="b">
        <v>0</v>
      </c>
      <c r="O3762" s="1">
        <v>40004</v>
      </c>
      <c r="S3762" s="1">
        <v>40527</v>
      </c>
      <c r="V3762" t="s">
        <v>1932</v>
      </c>
      <c r="W3762" s="1">
        <v>40527</v>
      </c>
      <c r="X3762" t="s">
        <v>1933</v>
      </c>
      <c r="Y3762" s="1">
        <v>40527</v>
      </c>
      <c r="Z3762" t="s">
        <v>5369</v>
      </c>
    </row>
    <row r="3763" spans="1:26" x14ac:dyDescent="0.3">
      <c r="A3763" t="s">
        <v>0</v>
      </c>
      <c r="B3763" t="s">
        <v>1</v>
      </c>
      <c r="C3763" t="s">
        <v>5621</v>
      </c>
      <c r="D3763" t="s">
        <v>5622</v>
      </c>
      <c r="E3763">
        <v>44</v>
      </c>
      <c r="F3763" t="s">
        <v>389</v>
      </c>
      <c r="G3763">
        <v>54</v>
      </c>
      <c r="H3763" t="s">
        <v>1959</v>
      </c>
      <c r="I3763">
        <v>54045</v>
      </c>
      <c r="J3763" t="s">
        <v>5624</v>
      </c>
      <c r="K3763" t="b">
        <v>0</v>
      </c>
      <c r="M3763" t="b">
        <v>0</v>
      </c>
      <c r="O3763" s="1">
        <v>40004</v>
      </c>
      <c r="S3763" s="1">
        <v>40527</v>
      </c>
      <c r="V3763" t="s">
        <v>1932</v>
      </c>
      <c r="W3763" s="1">
        <v>40527</v>
      </c>
      <c r="X3763" t="s">
        <v>1933</v>
      </c>
      <c r="Y3763" s="1">
        <v>40527</v>
      </c>
      <c r="Z3763" t="s">
        <v>5369</v>
      </c>
    </row>
    <row r="3764" spans="1:26" x14ac:dyDescent="0.3">
      <c r="A3764" t="s">
        <v>0</v>
      </c>
      <c r="B3764" t="s">
        <v>1</v>
      </c>
      <c r="C3764" t="s">
        <v>5621</v>
      </c>
      <c r="D3764" t="s">
        <v>5622</v>
      </c>
      <c r="E3764">
        <v>44</v>
      </c>
      <c r="F3764" t="s">
        <v>389</v>
      </c>
      <c r="G3764">
        <v>54</v>
      </c>
      <c r="H3764" t="s">
        <v>1959</v>
      </c>
      <c r="I3764">
        <v>54076</v>
      </c>
      <c r="J3764" t="s">
        <v>5625</v>
      </c>
      <c r="K3764" t="b">
        <v>0</v>
      </c>
      <c r="M3764" t="b">
        <v>0</v>
      </c>
      <c r="O3764" s="1">
        <v>40004</v>
      </c>
      <c r="S3764" s="1">
        <v>40527</v>
      </c>
      <c r="V3764" t="s">
        <v>1932</v>
      </c>
      <c r="W3764" s="1">
        <v>40527</v>
      </c>
      <c r="X3764" t="s">
        <v>1933</v>
      </c>
      <c r="Y3764" s="1">
        <v>40527</v>
      </c>
      <c r="Z3764" t="s">
        <v>5369</v>
      </c>
    </row>
    <row r="3765" spans="1:26" x14ac:dyDescent="0.3">
      <c r="A3765" t="s">
        <v>0</v>
      </c>
      <c r="B3765" t="s">
        <v>1</v>
      </c>
      <c r="C3765" t="s">
        <v>5621</v>
      </c>
      <c r="D3765" t="s">
        <v>5622</v>
      </c>
      <c r="E3765">
        <v>44</v>
      </c>
      <c r="F3765" t="s">
        <v>389</v>
      </c>
      <c r="G3765">
        <v>54</v>
      </c>
      <c r="H3765" t="s">
        <v>1959</v>
      </c>
      <c r="I3765">
        <v>54152</v>
      </c>
      <c r="J3765" t="s">
        <v>5626</v>
      </c>
      <c r="K3765" t="b">
        <v>0</v>
      </c>
      <c r="M3765" t="b">
        <v>0</v>
      </c>
      <c r="O3765" s="1">
        <v>40004</v>
      </c>
      <c r="S3765" s="1">
        <v>40527</v>
      </c>
      <c r="V3765" t="s">
        <v>1932</v>
      </c>
      <c r="W3765" s="1">
        <v>40527</v>
      </c>
      <c r="X3765" t="s">
        <v>1933</v>
      </c>
      <c r="Y3765" s="1">
        <v>40527</v>
      </c>
      <c r="Z3765" t="s">
        <v>5369</v>
      </c>
    </row>
    <row r="3766" spans="1:26" x14ac:dyDescent="0.3">
      <c r="A3766" t="s">
        <v>0</v>
      </c>
      <c r="B3766" t="s">
        <v>1</v>
      </c>
      <c r="C3766" t="s">
        <v>5621</v>
      </c>
      <c r="D3766" t="s">
        <v>5622</v>
      </c>
      <c r="E3766">
        <v>44</v>
      </c>
      <c r="F3766" t="s">
        <v>389</v>
      </c>
      <c r="G3766">
        <v>54</v>
      </c>
      <c r="H3766" t="s">
        <v>1959</v>
      </c>
      <c r="I3766">
        <v>54159</v>
      </c>
      <c r="J3766" t="s">
        <v>5627</v>
      </c>
      <c r="K3766" t="b">
        <v>0</v>
      </c>
      <c r="M3766" t="b">
        <v>0</v>
      </c>
      <c r="O3766" s="1">
        <v>40004</v>
      </c>
      <c r="S3766" s="1">
        <v>40527</v>
      </c>
      <c r="V3766" t="s">
        <v>1932</v>
      </c>
      <c r="W3766" s="1">
        <v>40527</v>
      </c>
      <c r="X3766" t="s">
        <v>1933</v>
      </c>
      <c r="Y3766" s="1">
        <v>40527</v>
      </c>
      <c r="Z3766" t="s">
        <v>5369</v>
      </c>
    </row>
    <row r="3767" spans="1:26" x14ac:dyDescent="0.3">
      <c r="A3767" t="s">
        <v>0</v>
      </c>
      <c r="B3767" t="s">
        <v>1</v>
      </c>
      <c r="C3767" t="s">
        <v>5621</v>
      </c>
      <c r="D3767" t="s">
        <v>5622</v>
      </c>
      <c r="E3767">
        <v>44</v>
      </c>
      <c r="F3767" t="s">
        <v>389</v>
      </c>
      <c r="G3767">
        <v>54</v>
      </c>
      <c r="H3767" t="s">
        <v>1959</v>
      </c>
      <c r="I3767">
        <v>54300</v>
      </c>
      <c r="J3767" t="s">
        <v>5628</v>
      </c>
      <c r="K3767" t="b">
        <v>0</v>
      </c>
      <c r="M3767" t="b">
        <v>0</v>
      </c>
      <c r="O3767" s="1">
        <v>40004</v>
      </c>
      <c r="S3767" s="1">
        <v>40527</v>
      </c>
      <c r="V3767" t="s">
        <v>1932</v>
      </c>
      <c r="W3767" s="1">
        <v>40527</v>
      </c>
      <c r="X3767" t="s">
        <v>1933</v>
      </c>
      <c r="Y3767" s="1">
        <v>40527</v>
      </c>
      <c r="Z3767" t="s">
        <v>5369</v>
      </c>
    </row>
    <row r="3768" spans="1:26" x14ac:dyDescent="0.3">
      <c r="A3768" t="s">
        <v>0</v>
      </c>
      <c r="B3768" t="s">
        <v>1</v>
      </c>
      <c r="C3768" t="s">
        <v>5621</v>
      </c>
      <c r="D3768" t="s">
        <v>5622</v>
      </c>
      <c r="E3768">
        <v>44</v>
      </c>
      <c r="F3768" t="s">
        <v>389</v>
      </c>
      <c r="G3768">
        <v>54</v>
      </c>
      <c r="H3768" t="s">
        <v>1959</v>
      </c>
      <c r="I3768">
        <v>54462</v>
      </c>
      <c r="J3768" t="s">
        <v>5629</v>
      </c>
      <c r="K3768" t="b">
        <v>0</v>
      </c>
      <c r="M3768" t="b">
        <v>0</v>
      </c>
      <c r="O3768" s="1">
        <v>40004</v>
      </c>
      <c r="S3768" s="1">
        <v>40527</v>
      </c>
      <c r="V3768" t="s">
        <v>1932</v>
      </c>
      <c r="W3768" s="1">
        <v>40527</v>
      </c>
      <c r="X3768" t="s">
        <v>1933</v>
      </c>
      <c r="Y3768" s="1">
        <v>40527</v>
      </c>
      <c r="Z3768" t="s">
        <v>5369</v>
      </c>
    </row>
    <row r="3769" spans="1:26" x14ac:dyDescent="0.3">
      <c r="A3769" t="s">
        <v>0</v>
      </c>
      <c r="B3769" t="s">
        <v>1</v>
      </c>
      <c r="C3769" t="s">
        <v>5621</v>
      </c>
      <c r="D3769" t="s">
        <v>5622</v>
      </c>
      <c r="E3769">
        <v>44</v>
      </c>
      <c r="F3769" t="s">
        <v>389</v>
      </c>
      <c r="G3769">
        <v>54</v>
      </c>
      <c r="H3769" t="s">
        <v>1959</v>
      </c>
      <c r="I3769">
        <v>54483</v>
      </c>
      <c r="J3769" t="s">
        <v>5630</v>
      </c>
      <c r="K3769" t="b">
        <v>0</v>
      </c>
      <c r="M3769" t="b">
        <v>0</v>
      </c>
      <c r="O3769" s="1">
        <v>40004</v>
      </c>
      <c r="S3769" s="1">
        <v>40527</v>
      </c>
      <c r="V3769" t="s">
        <v>1932</v>
      </c>
      <c r="W3769" s="1">
        <v>40527</v>
      </c>
      <c r="X3769" t="s">
        <v>1933</v>
      </c>
      <c r="Y3769" s="1">
        <v>40527</v>
      </c>
      <c r="Z3769" t="s">
        <v>5369</v>
      </c>
    </row>
    <row r="3770" spans="1:26" x14ac:dyDescent="0.3">
      <c r="A3770" t="s">
        <v>0</v>
      </c>
      <c r="B3770" t="s">
        <v>1</v>
      </c>
      <c r="C3770" t="s">
        <v>5621</v>
      </c>
      <c r="D3770" t="s">
        <v>5622</v>
      </c>
      <c r="E3770">
        <v>44</v>
      </c>
      <c r="F3770" t="s">
        <v>389</v>
      </c>
      <c r="G3770">
        <v>54</v>
      </c>
      <c r="H3770" t="s">
        <v>1959</v>
      </c>
      <c r="I3770">
        <v>54549</v>
      </c>
      <c r="J3770" t="s">
        <v>5631</v>
      </c>
      <c r="K3770" t="b">
        <v>0</v>
      </c>
      <c r="M3770" t="b">
        <v>0</v>
      </c>
      <c r="O3770" s="1">
        <v>40004</v>
      </c>
      <c r="S3770" s="1">
        <v>40527</v>
      </c>
      <c r="V3770" t="s">
        <v>1932</v>
      </c>
      <c r="W3770" s="1">
        <v>40527</v>
      </c>
      <c r="X3770" t="s">
        <v>1933</v>
      </c>
      <c r="Y3770" s="1">
        <v>40527</v>
      </c>
      <c r="Z3770" t="s">
        <v>5369</v>
      </c>
    </row>
    <row r="3771" spans="1:26" x14ac:dyDescent="0.3">
      <c r="A3771" t="s">
        <v>0</v>
      </c>
      <c r="B3771" t="s">
        <v>1</v>
      </c>
      <c r="C3771" t="s">
        <v>5621</v>
      </c>
      <c r="D3771" t="s">
        <v>5622</v>
      </c>
      <c r="E3771">
        <v>44</v>
      </c>
      <c r="F3771" t="s">
        <v>389</v>
      </c>
      <c r="G3771">
        <v>54</v>
      </c>
      <c r="H3771" t="s">
        <v>1959</v>
      </c>
      <c r="I3771">
        <v>54565</v>
      </c>
      <c r="J3771" t="s">
        <v>5632</v>
      </c>
      <c r="K3771" t="b">
        <v>0</v>
      </c>
      <c r="M3771" t="b">
        <v>0</v>
      </c>
      <c r="O3771" s="1">
        <v>40004</v>
      </c>
      <c r="S3771" s="1">
        <v>40527</v>
      </c>
      <c r="V3771" t="s">
        <v>1932</v>
      </c>
      <c r="W3771" s="1">
        <v>40527</v>
      </c>
      <c r="X3771" t="s">
        <v>1933</v>
      </c>
      <c r="Y3771" s="1">
        <v>40527</v>
      </c>
      <c r="Z3771" t="s">
        <v>5369</v>
      </c>
    </row>
    <row r="3772" spans="1:26" x14ac:dyDescent="0.3">
      <c r="A3772" t="s">
        <v>17</v>
      </c>
      <c r="B3772" t="s">
        <v>18</v>
      </c>
      <c r="C3772" t="s">
        <v>5633</v>
      </c>
      <c r="D3772" t="s">
        <v>5634</v>
      </c>
      <c r="E3772">
        <v>84</v>
      </c>
      <c r="F3772" t="s">
        <v>21</v>
      </c>
      <c r="G3772">
        <v>38</v>
      </c>
      <c r="H3772" t="s">
        <v>22</v>
      </c>
      <c r="I3772">
        <v>38439</v>
      </c>
      <c r="J3772" t="s">
        <v>2046</v>
      </c>
      <c r="K3772" t="b">
        <v>1</v>
      </c>
      <c r="L3772" t="s">
        <v>5635</v>
      </c>
      <c r="M3772" t="b">
        <v>0</v>
      </c>
      <c r="N3772" t="s">
        <v>5633</v>
      </c>
      <c r="O3772" s="1">
        <v>39896</v>
      </c>
      <c r="S3772" s="1">
        <v>40532</v>
      </c>
      <c r="V3772" t="s">
        <v>1932</v>
      </c>
      <c r="W3772" s="1">
        <v>40532</v>
      </c>
      <c r="X3772" t="s">
        <v>1933</v>
      </c>
      <c r="Y3772" s="1">
        <v>40532</v>
      </c>
      <c r="Z3772" t="s">
        <v>5369</v>
      </c>
    </row>
    <row r="3773" spans="1:26" x14ac:dyDescent="0.3">
      <c r="A3773" t="s">
        <v>17</v>
      </c>
      <c r="B3773" t="s">
        <v>18</v>
      </c>
      <c r="C3773" t="s">
        <v>5633</v>
      </c>
      <c r="D3773" t="s">
        <v>5634</v>
      </c>
      <c r="E3773">
        <v>84</v>
      </c>
      <c r="F3773" t="s">
        <v>21</v>
      </c>
      <c r="G3773">
        <v>38</v>
      </c>
      <c r="H3773" t="s">
        <v>22</v>
      </c>
      <c r="I3773">
        <v>38439</v>
      </c>
      <c r="J3773" t="s">
        <v>2046</v>
      </c>
      <c r="K3773" t="b">
        <v>1</v>
      </c>
      <c r="L3773" t="s">
        <v>5635</v>
      </c>
      <c r="M3773" t="b">
        <v>0</v>
      </c>
      <c r="N3773" t="s">
        <v>5633</v>
      </c>
      <c r="O3773" s="1">
        <v>39896</v>
      </c>
      <c r="S3773" s="1">
        <v>40532</v>
      </c>
      <c r="V3773" t="s">
        <v>1932</v>
      </c>
      <c r="W3773" s="1">
        <v>40532</v>
      </c>
      <c r="X3773" t="s">
        <v>1933</v>
      </c>
      <c r="Y3773" s="1">
        <v>40532</v>
      </c>
      <c r="Z3773" t="s">
        <v>5369</v>
      </c>
    </row>
    <row r="3774" spans="1:26" x14ac:dyDescent="0.3">
      <c r="A3774" t="s">
        <v>17</v>
      </c>
      <c r="B3774" t="s">
        <v>18</v>
      </c>
      <c r="C3774" t="s">
        <v>5633</v>
      </c>
      <c r="D3774" t="s">
        <v>5634</v>
      </c>
      <c r="E3774">
        <v>84</v>
      </c>
      <c r="F3774" t="s">
        <v>21</v>
      </c>
      <c r="G3774">
        <v>38</v>
      </c>
      <c r="H3774" t="s">
        <v>22</v>
      </c>
      <c r="I3774">
        <v>38439</v>
      </c>
      <c r="J3774" t="s">
        <v>2046</v>
      </c>
      <c r="K3774" t="b">
        <v>1</v>
      </c>
      <c r="L3774" t="s">
        <v>5635</v>
      </c>
      <c r="M3774" t="b">
        <v>0</v>
      </c>
      <c r="N3774" t="s">
        <v>5633</v>
      </c>
      <c r="O3774" s="1">
        <v>39896</v>
      </c>
      <c r="S3774" s="1">
        <v>40532</v>
      </c>
      <c r="V3774" t="s">
        <v>1932</v>
      </c>
      <c r="W3774" s="1">
        <v>40532</v>
      </c>
      <c r="X3774" t="s">
        <v>1933</v>
      </c>
      <c r="Y3774" s="1">
        <v>40532</v>
      </c>
      <c r="Z3774" t="s">
        <v>5369</v>
      </c>
    </row>
    <row r="3775" spans="1:26" x14ac:dyDescent="0.3">
      <c r="A3775" t="s">
        <v>17</v>
      </c>
      <c r="B3775" t="s">
        <v>18</v>
      </c>
      <c r="C3775" t="s">
        <v>5636</v>
      </c>
      <c r="D3775" t="s">
        <v>5637</v>
      </c>
      <c r="E3775">
        <v>76</v>
      </c>
      <c r="F3775" t="s">
        <v>26</v>
      </c>
      <c r="G3775">
        <v>66</v>
      </c>
      <c r="H3775" t="s">
        <v>1514</v>
      </c>
      <c r="I3775">
        <v>66196</v>
      </c>
      <c r="J3775" t="s">
        <v>5638</v>
      </c>
      <c r="K3775" t="b">
        <v>0</v>
      </c>
      <c r="M3775" t="b">
        <v>0</v>
      </c>
      <c r="O3775" s="1">
        <v>36314</v>
      </c>
      <c r="S3775" s="1">
        <v>40532</v>
      </c>
      <c r="V3775" t="s">
        <v>1932</v>
      </c>
      <c r="W3775" s="1">
        <v>40532</v>
      </c>
      <c r="X3775" t="s">
        <v>1933</v>
      </c>
      <c r="Y3775" s="1">
        <v>40532</v>
      </c>
      <c r="Z3775" t="s">
        <v>5369</v>
      </c>
    </row>
    <row r="3776" spans="1:26" x14ac:dyDescent="0.3">
      <c r="A3776" t="s">
        <v>17</v>
      </c>
      <c r="B3776" t="s">
        <v>18</v>
      </c>
      <c r="C3776" t="s">
        <v>5636</v>
      </c>
      <c r="D3776" t="s">
        <v>5637</v>
      </c>
      <c r="E3776">
        <v>76</v>
      </c>
      <c r="F3776" t="s">
        <v>26</v>
      </c>
      <c r="G3776">
        <v>66</v>
      </c>
      <c r="H3776" t="s">
        <v>1514</v>
      </c>
      <c r="I3776">
        <v>66196</v>
      </c>
      <c r="J3776" t="s">
        <v>5638</v>
      </c>
      <c r="K3776" t="b">
        <v>0</v>
      </c>
      <c r="M3776" t="b">
        <v>0</v>
      </c>
      <c r="O3776" s="1">
        <v>36314</v>
      </c>
      <c r="S3776" s="1">
        <v>40532</v>
      </c>
      <c r="V3776" t="s">
        <v>1932</v>
      </c>
      <c r="W3776" s="1">
        <v>40532</v>
      </c>
      <c r="X3776" t="s">
        <v>1933</v>
      </c>
      <c r="Y3776" s="1">
        <v>40532</v>
      </c>
      <c r="Z3776" t="s">
        <v>5369</v>
      </c>
    </row>
    <row r="3777" spans="1:26" x14ac:dyDescent="0.3">
      <c r="A3777" t="s">
        <v>0</v>
      </c>
      <c r="B3777" t="s">
        <v>1</v>
      </c>
      <c r="C3777" t="s">
        <v>5639</v>
      </c>
      <c r="D3777" t="s">
        <v>5640</v>
      </c>
      <c r="E3777">
        <v>27</v>
      </c>
      <c r="F3777" t="s">
        <v>43</v>
      </c>
      <c r="G3777">
        <v>58</v>
      </c>
      <c r="H3777" t="s">
        <v>4104</v>
      </c>
      <c r="I3777">
        <v>58086</v>
      </c>
      <c r="J3777" t="s">
        <v>5641</v>
      </c>
      <c r="K3777" t="b">
        <v>0</v>
      </c>
      <c r="M3777" t="b">
        <v>0</v>
      </c>
      <c r="O3777" s="1">
        <v>37462</v>
      </c>
      <c r="S3777" s="1">
        <v>40532</v>
      </c>
      <c r="V3777" t="s">
        <v>1932</v>
      </c>
      <c r="W3777" s="1">
        <v>40532</v>
      </c>
      <c r="X3777" t="s">
        <v>1933</v>
      </c>
      <c r="Y3777" s="1">
        <v>40532</v>
      </c>
      <c r="Z3777" t="s">
        <v>5369</v>
      </c>
    </row>
    <row r="3778" spans="1:26" x14ac:dyDescent="0.3">
      <c r="A3778" t="s">
        <v>462</v>
      </c>
      <c r="B3778" t="s">
        <v>463</v>
      </c>
      <c r="C3778" t="s">
        <v>5642</v>
      </c>
      <c r="D3778" t="s">
        <v>5643</v>
      </c>
      <c r="E3778">
        <v>53</v>
      </c>
      <c r="F3778" t="s">
        <v>817</v>
      </c>
      <c r="G3778">
        <v>56</v>
      </c>
      <c r="H3778" t="s">
        <v>818</v>
      </c>
      <c r="I3778">
        <v>56062</v>
      </c>
      <c r="J3778" t="s">
        <v>5644</v>
      </c>
      <c r="K3778" t="b">
        <v>0</v>
      </c>
      <c r="M3778" t="b">
        <v>0</v>
      </c>
      <c r="O3778" s="1">
        <v>39773</v>
      </c>
      <c r="S3778" s="1">
        <v>40534</v>
      </c>
      <c r="V3778" t="s">
        <v>1932</v>
      </c>
      <c r="W3778" s="1">
        <v>40534</v>
      </c>
      <c r="X3778" t="s">
        <v>1933</v>
      </c>
      <c r="Y3778" s="1">
        <v>40534</v>
      </c>
      <c r="Z3778" t="s">
        <v>5369</v>
      </c>
    </row>
    <row r="3779" spans="1:26" x14ac:dyDescent="0.3">
      <c r="A3779" t="s">
        <v>0</v>
      </c>
      <c r="B3779" t="s">
        <v>1</v>
      </c>
      <c r="C3779" t="s">
        <v>5645</v>
      </c>
      <c r="D3779" t="s">
        <v>5646</v>
      </c>
      <c r="E3779">
        <v>44</v>
      </c>
      <c r="F3779" t="s">
        <v>389</v>
      </c>
      <c r="G3779">
        <v>88</v>
      </c>
      <c r="H3779" t="s">
        <v>3914</v>
      </c>
      <c r="I3779">
        <v>88009</v>
      </c>
      <c r="J3779" t="s">
        <v>5647</v>
      </c>
      <c r="K3779" t="b">
        <v>0</v>
      </c>
      <c r="M3779" t="b">
        <v>0</v>
      </c>
      <c r="O3779" s="1">
        <v>40123</v>
      </c>
      <c r="S3779" s="1">
        <v>40536</v>
      </c>
      <c r="V3779" t="s">
        <v>1932</v>
      </c>
      <c r="W3779" s="1">
        <v>40536</v>
      </c>
      <c r="X3779" t="s">
        <v>1933</v>
      </c>
      <c r="Y3779" s="1">
        <v>40536</v>
      </c>
      <c r="Z3779" t="s">
        <v>5369</v>
      </c>
    </row>
    <row r="3780" spans="1:26" x14ac:dyDescent="0.3">
      <c r="A3780" t="s">
        <v>0</v>
      </c>
      <c r="B3780" t="s">
        <v>1</v>
      </c>
      <c r="C3780" t="s">
        <v>5645</v>
      </c>
      <c r="D3780" t="s">
        <v>5646</v>
      </c>
      <c r="E3780">
        <v>44</v>
      </c>
      <c r="F3780" t="s">
        <v>389</v>
      </c>
      <c r="G3780">
        <v>88</v>
      </c>
      <c r="H3780" t="s">
        <v>3914</v>
      </c>
      <c r="I3780">
        <v>88165</v>
      </c>
      <c r="J3780" t="s">
        <v>5648</v>
      </c>
      <c r="K3780" t="b">
        <v>0</v>
      </c>
      <c r="M3780" t="b">
        <v>0</v>
      </c>
      <c r="O3780" s="1">
        <v>40123</v>
      </c>
      <c r="S3780" s="1">
        <v>40536</v>
      </c>
      <c r="V3780" t="s">
        <v>1932</v>
      </c>
      <c r="W3780" s="1">
        <v>40536</v>
      </c>
      <c r="X3780" t="s">
        <v>1933</v>
      </c>
      <c r="Y3780" s="1">
        <v>40536</v>
      </c>
      <c r="Z3780" t="s">
        <v>5369</v>
      </c>
    </row>
    <row r="3781" spans="1:26" x14ac:dyDescent="0.3">
      <c r="A3781" t="s">
        <v>0</v>
      </c>
      <c r="B3781" t="s">
        <v>1</v>
      </c>
      <c r="C3781" t="s">
        <v>5645</v>
      </c>
      <c r="D3781" t="s">
        <v>5646</v>
      </c>
      <c r="E3781">
        <v>44</v>
      </c>
      <c r="F3781" t="s">
        <v>389</v>
      </c>
      <c r="G3781">
        <v>88</v>
      </c>
      <c r="H3781" t="s">
        <v>3914</v>
      </c>
      <c r="I3781">
        <v>88319</v>
      </c>
      <c r="J3781" t="s">
        <v>5649</v>
      </c>
      <c r="K3781" t="b">
        <v>0</v>
      </c>
      <c r="M3781" t="b">
        <v>0</v>
      </c>
      <c r="O3781" s="1">
        <v>40123</v>
      </c>
      <c r="S3781" s="1">
        <v>40536</v>
      </c>
      <c r="V3781" t="s">
        <v>1932</v>
      </c>
      <c r="W3781" s="1">
        <v>40536</v>
      </c>
      <c r="X3781" t="s">
        <v>1933</v>
      </c>
      <c r="Y3781" s="1">
        <v>40536</v>
      </c>
      <c r="Z3781" t="s">
        <v>5369</v>
      </c>
    </row>
    <row r="3782" spans="1:26" x14ac:dyDescent="0.3">
      <c r="A3782" t="s">
        <v>0</v>
      </c>
      <c r="B3782" t="s">
        <v>1</v>
      </c>
      <c r="C3782" t="s">
        <v>5645</v>
      </c>
      <c r="D3782" t="s">
        <v>5646</v>
      </c>
      <c r="E3782">
        <v>44</v>
      </c>
      <c r="F3782" t="s">
        <v>389</v>
      </c>
      <c r="G3782">
        <v>88</v>
      </c>
      <c r="H3782" t="s">
        <v>3914</v>
      </c>
      <c r="I3782">
        <v>88328</v>
      </c>
      <c r="J3782" t="s">
        <v>5650</v>
      </c>
      <c r="K3782" t="b">
        <v>0</v>
      </c>
      <c r="M3782" t="b">
        <v>0</v>
      </c>
      <c r="O3782" s="1">
        <v>40123</v>
      </c>
      <c r="S3782" s="1">
        <v>40536</v>
      </c>
      <c r="V3782" t="s">
        <v>1932</v>
      </c>
      <c r="W3782" s="1">
        <v>40536</v>
      </c>
      <c r="X3782" t="s">
        <v>1933</v>
      </c>
      <c r="Y3782" s="1">
        <v>40536</v>
      </c>
      <c r="Z3782" t="s">
        <v>5369</v>
      </c>
    </row>
    <row r="3783" spans="1:26" x14ac:dyDescent="0.3">
      <c r="A3783" t="s">
        <v>0</v>
      </c>
      <c r="B3783" t="s">
        <v>1</v>
      </c>
      <c r="C3783" t="s">
        <v>5645</v>
      </c>
      <c r="D3783" t="s">
        <v>5646</v>
      </c>
      <c r="E3783">
        <v>44</v>
      </c>
      <c r="F3783" t="s">
        <v>389</v>
      </c>
      <c r="G3783">
        <v>88</v>
      </c>
      <c r="H3783" t="s">
        <v>3914</v>
      </c>
      <c r="I3783">
        <v>88372</v>
      </c>
      <c r="J3783" t="s">
        <v>5651</v>
      </c>
      <c r="K3783" t="b">
        <v>0</v>
      </c>
      <c r="M3783" t="b">
        <v>0</v>
      </c>
      <c r="O3783" s="1">
        <v>40123</v>
      </c>
      <c r="S3783" s="1">
        <v>40536</v>
      </c>
      <c r="V3783" t="s">
        <v>1932</v>
      </c>
      <c r="W3783" s="1">
        <v>40536</v>
      </c>
      <c r="X3783" t="s">
        <v>1933</v>
      </c>
      <c r="Y3783" s="1">
        <v>40536</v>
      </c>
      <c r="Z3783" t="s">
        <v>5369</v>
      </c>
    </row>
    <row r="3784" spans="1:26" x14ac:dyDescent="0.3">
      <c r="A3784" t="s">
        <v>0</v>
      </c>
      <c r="B3784" t="s">
        <v>1</v>
      </c>
      <c r="C3784" t="s">
        <v>5645</v>
      </c>
      <c r="D3784" t="s">
        <v>5646</v>
      </c>
      <c r="E3784">
        <v>44</v>
      </c>
      <c r="F3784" t="s">
        <v>389</v>
      </c>
      <c r="G3784">
        <v>88</v>
      </c>
      <c r="H3784" t="s">
        <v>3914</v>
      </c>
      <c r="I3784">
        <v>88413</v>
      </c>
      <c r="J3784" t="s">
        <v>5652</v>
      </c>
      <c r="K3784" t="b">
        <v>0</v>
      </c>
      <c r="M3784" t="b">
        <v>0</v>
      </c>
      <c r="O3784" s="1">
        <v>40123</v>
      </c>
      <c r="S3784" s="1">
        <v>40536</v>
      </c>
      <c r="V3784" t="s">
        <v>1932</v>
      </c>
      <c r="W3784" s="1">
        <v>40536</v>
      </c>
      <c r="X3784" t="s">
        <v>1933</v>
      </c>
      <c r="Y3784" s="1">
        <v>40536</v>
      </c>
      <c r="Z3784" t="s">
        <v>5369</v>
      </c>
    </row>
    <row r="3785" spans="1:26" x14ac:dyDescent="0.3">
      <c r="A3785" t="s">
        <v>0</v>
      </c>
      <c r="B3785" t="s">
        <v>1</v>
      </c>
      <c r="C3785" t="s">
        <v>5645</v>
      </c>
      <c r="D3785" t="s">
        <v>5646</v>
      </c>
      <c r="E3785">
        <v>44</v>
      </c>
      <c r="F3785" t="s">
        <v>389</v>
      </c>
      <c r="G3785">
        <v>88</v>
      </c>
      <c r="H3785" t="s">
        <v>3914</v>
      </c>
      <c r="I3785">
        <v>88423</v>
      </c>
      <c r="J3785" t="s">
        <v>5653</v>
      </c>
      <c r="K3785" t="b">
        <v>0</v>
      </c>
      <c r="M3785" t="b">
        <v>0</v>
      </c>
      <c r="O3785" s="1">
        <v>40123</v>
      </c>
      <c r="S3785" s="1">
        <v>40536</v>
      </c>
      <c r="V3785" t="s">
        <v>1932</v>
      </c>
      <c r="W3785" s="1">
        <v>40536</v>
      </c>
      <c r="X3785" t="s">
        <v>1933</v>
      </c>
      <c r="Y3785" s="1">
        <v>40536</v>
      </c>
      <c r="Z3785" t="s">
        <v>5369</v>
      </c>
    </row>
    <row r="3786" spans="1:26" x14ac:dyDescent="0.3">
      <c r="A3786" t="s">
        <v>0</v>
      </c>
      <c r="B3786" t="s">
        <v>1</v>
      </c>
      <c r="C3786" t="s">
        <v>5645</v>
      </c>
      <c r="D3786" t="s">
        <v>5646</v>
      </c>
      <c r="E3786">
        <v>44</v>
      </c>
      <c r="F3786" t="s">
        <v>389</v>
      </c>
      <c r="G3786">
        <v>88</v>
      </c>
      <c r="H3786" t="s">
        <v>3914</v>
      </c>
      <c r="I3786">
        <v>88424</v>
      </c>
      <c r="J3786" t="s">
        <v>5654</v>
      </c>
      <c r="K3786" t="b">
        <v>0</v>
      </c>
      <c r="M3786" t="b">
        <v>0</v>
      </c>
      <c r="O3786" s="1">
        <v>40123</v>
      </c>
      <c r="S3786" s="1">
        <v>40536</v>
      </c>
      <c r="V3786" t="s">
        <v>1932</v>
      </c>
      <c r="W3786" s="1">
        <v>40536</v>
      </c>
      <c r="X3786" t="s">
        <v>1933</v>
      </c>
      <c r="Y3786" s="1">
        <v>40536</v>
      </c>
      <c r="Z3786" t="s">
        <v>5369</v>
      </c>
    </row>
    <row r="3787" spans="1:26" x14ac:dyDescent="0.3">
      <c r="A3787" t="s">
        <v>0</v>
      </c>
      <c r="B3787" t="s">
        <v>1</v>
      </c>
      <c r="C3787" t="s">
        <v>5645</v>
      </c>
      <c r="D3787" t="s">
        <v>5646</v>
      </c>
      <c r="E3787">
        <v>44</v>
      </c>
      <c r="F3787" t="s">
        <v>389</v>
      </c>
      <c r="G3787">
        <v>88</v>
      </c>
      <c r="H3787" t="s">
        <v>3914</v>
      </c>
      <c r="I3787">
        <v>88428</v>
      </c>
      <c r="J3787" t="s">
        <v>5655</v>
      </c>
      <c r="K3787" t="b">
        <v>0</v>
      </c>
      <c r="M3787" t="b">
        <v>0</v>
      </c>
      <c r="O3787" s="1">
        <v>40123</v>
      </c>
      <c r="S3787" s="1">
        <v>40536</v>
      </c>
      <c r="V3787" t="s">
        <v>1932</v>
      </c>
      <c r="W3787" s="1">
        <v>40536</v>
      </c>
      <c r="X3787" t="s">
        <v>1933</v>
      </c>
      <c r="Y3787" s="1">
        <v>40536</v>
      </c>
      <c r="Z3787" t="s">
        <v>5369</v>
      </c>
    </row>
    <row r="3788" spans="1:26" x14ac:dyDescent="0.3">
      <c r="A3788" t="s">
        <v>0</v>
      </c>
      <c r="B3788" t="s">
        <v>1</v>
      </c>
      <c r="C3788" t="s">
        <v>5645</v>
      </c>
      <c r="D3788" t="s">
        <v>5646</v>
      </c>
      <c r="E3788">
        <v>44</v>
      </c>
      <c r="F3788" t="s">
        <v>389</v>
      </c>
      <c r="G3788">
        <v>88</v>
      </c>
      <c r="H3788" t="s">
        <v>3914</v>
      </c>
      <c r="I3788">
        <v>88445</v>
      </c>
      <c r="J3788" t="s">
        <v>5656</v>
      </c>
      <c r="K3788" t="b">
        <v>0</v>
      </c>
      <c r="M3788" t="b">
        <v>0</v>
      </c>
      <c r="O3788" s="1">
        <v>40123</v>
      </c>
      <c r="S3788" s="1">
        <v>40536</v>
      </c>
      <c r="V3788" t="s">
        <v>1932</v>
      </c>
      <c r="W3788" s="1">
        <v>40536</v>
      </c>
      <c r="X3788" t="s">
        <v>1933</v>
      </c>
      <c r="Y3788" s="1">
        <v>40536</v>
      </c>
      <c r="Z3788" t="s">
        <v>5369</v>
      </c>
    </row>
    <row r="3789" spans="1:26" x14ac:dyDescent="0.3">
      <c r="A3789" t="s">
        <v>0</v>
      </c>
      <c r="B3789" t="s">
        <v>1</v>
      </c>
      <c r="C3789" t="s">
        <v>5645</v>
      </c>
      <c r="D3789" t="s">
        <v>5646</v>
      </c>
      <c r="E3789">
        <v>44</v>
      </c>
      <c r="F3789" t="s">
        <v>389</v>
      </c>
      <c r="G3789">
        <v>88</v>
      </c>
      <c r="H3789" t="s">
        <v>3914</v>
      </c>
      <c r="I3789">
        <v>88519</v>
      </c>
      <c r="J3789" t="s">
        <v>5657</v>
      </c>
      <c r="K3789" t="b">
        <v>0</v>
      </c>
      <c r="M3789" t="b">
        <v>0</v>
      </c>
      <c r="O3789" s="1">
        <v>40123</v>
      </c>
      <c r="S3789" s="1">
        <v>40536</v>
      </c>
      <c r="V3789" t="s">
        <v>1932</v>
      </c>
      <c r="W3789" s="1">
        <v>40536</v>
      </c>
      <c r="X3789" t="s">
        <v>1933</v>
      </c>
      <c r="Y3789" s="1">
        <v>40536</v>
      </c>
      <c r="Z3789" t="s">
        <v>5369</v>
      </c>
    </row>
    <row r="3790" spans="1:26" x14ac:dyDescent="0.3">
      <c r="A3790" t="s">
        <v>17</v>
      </c>
      <c r="B3790" t="s">
        <v>18</v>
      </c>
      <c r="C3790" t="s">
        <v>5658</v>
      </c>
      <c r="D3790" t="s">
        <v>5659</v>
      </c>
      <c r="E3790">
        <v>84</v>
      </c>
      <c r="F3790" t="s">
        <v>21</v>
      </c>
      <c r="G3790">
        <v>74</v>
      </c>
      <c r="H3790" t="s">
        <v>486</v>
      </c>
      <c r="I3790">
        <v>74236</v>
      </c>
      <c r="J3790" t="s">
        <v>5660</v>
      </c>
      <c r="K3790" t="b">
        <v>0</v>
      </c>
      <c r="M3790" t="b">
        <v>0</v>
      </c>
      <c r="O3790" s="1">
        <v>39871</v>
      </c>
      <c r="S3790" s="1">
        <v>40540</v>
      </c>
      <c r="V3790" t="s">
        <v>1932</v>
      </c>
      <c r="W3790" s="1">
        <v>40540</v>
      </c>
      <c r="X3790" t="s">
        <v>1933</v>
      </c>
      <c r="Y3790" s="1">
        <v>40540</v>
      </c>
      <c r="Z3790" t="s">
        <v>5369</v>
      </c>
    </row>
    <row r="3791" spans="1:26" x14ac:dyDescent="0.3">
      <c r="A3791" t="s">
        <v>0</v>
      </c>
      <c r="B3791" t="s">
        <v>1</v>
      </c>
      <c r="C3791" t="s">
        <v>5661</v>
      </c>
      <c r="D3791" t="s">
        <v>5662</v>
      </c>
      <c r="E3791">
        <v>76</v>
      </c>
      <c r="F3791" t="s">
        <v>26</v>
      </c>
      <c r="G3791">
        <v>48</v>
      </c>
      <c r="H3791" t="s">
        <v>2648</v>
      </c>
      <c r="I3791">
        <v>48017</v>
      </c>
      <c r="J3791" t="s">
        <v>2656</v>
      </c>
      <c r="K3791" t="b">
        <v>0</v>
      </c>
      <c r="M3791" t="b">
        <v>0</v>
      </c>
      <c r="O3791" s="1">
        <v>38881</v>
      </c>
      <c r="S3791" s="1">
        <v>40540</v>
      </c>
      <c r="V3791" t="s">
        <v>1932</v>
      </c>
      <c r="W3791" s="1">
        <v>40540</v>
      </c>
      <c r="X3791" t="s">
        <v>1933</v>
      </c>
      <c r="Y3791" s="1">
        <v>40540</v>
      </c>
      <c r="Z3791" t="s">
        <v>5369</v>
      </c>
    </row>
    <row r="3792" spans="1:26" x14ac:dyDescent="0.3">
      <c r="A3792" t="s">
        <v>0</v>
      </c>
      <c r="B3792" t="s">
        <v>1</v>
      </c>
      <c r="C3792" t="s">
        <v>5663</v>
      </c>
      <c r="D3792" t="s">
        <v>5664</v>
      </c>
      <c r="E3792">
        <v>76</v>
      </c>
      <c r="F3792" t="s">
        <v>26</v>
      </c>
      <c r="G3792">
        <v>48</v>
      </c>
      <c r="H3792" t="s">
        <v>2648</v>
      </c>
      <c r="I3792">
        <v>48027</v>
      </c>
      <c r="J3792" t="s">
        <v>2837</v>
      </c>
      <c r="K3792" t="b">
        <v>0</v>
      </c>
      <c r="M3792" t="b">
        <v>0</v>
      </c>
      <c r="O3792" s="1">
        <v>38881</v>
      </c>
      <c r="S3792" s="1">
        <v>40540</v>
      </c>
      <c r="V3792" t="s">
        <v>1932</v>
      </c>
      <c r="W3792" s="1">
        <v>40540</v>
      </c>
      <c r="X3792" t="s">
        <v>1933</v>
      </c>
      <c r="Y3792" s="1">
        <v>40540</v>
      </c>
      <c r="Z3792" t="s">
        <v>5369</v>
      </c>
    </row>
    <row r="3793" spans="1:26" x14ac:dyDescent="0.3">
      <c r="A3793" t="s">
        <v>0</v>
      </c>
      <c r="B3793" t="s">
        <v>1</v>
      </c>
      <c r="C3793" t="s">
        <v>5661</v>
      </c>
      <c r="D3793" t="s">
        <v>5662</v>
      </c>
      <c r="E3793">
        <v>76</v>
      </c>
      <c r="F3793" t="s">
        <v>26</v>
      </c>
      <c r="G3793">
        <v>48</v>
      </c>
      <c r="H3793" t="s">
        <v>2648</v>
      </c>
      <c r="I3793">
        <v>48039</v>
      </c>
      <c r="J3793" t="s">
        <v>5665</v>
      </c>
      <c r="K3793" t="b">
        <v>0</v>
      </c>
      <c r="M3793" t="b">
        <v>0</v>
      </c>
      <c r="O3793" s="1">
        <v>38881</v>
      </c>
      <c r="S3793" s="1">
        <v>40540</v>
      </c>
      <c r="V3793" t="s">
        <v>1932</v>
      </c>
      <c r="W3793" s="1">
        <v>40540</v>
      </c>
      <c r="X3793" t="s">
        <v>1933</v>
      </c>
      <c r="Y3793" s="1">
        <v>40540</v>
      </c>
      <c r="Z3793" t="s">
        <v>5369</v>
      </c>
    </row>
    <row r="3794" spans="1:26" x14ac:dyDescent="0.3">
      <c r="A3794" t="s">
        <v>0</v>
      </c>
      <c r="B3794" t="s">
        <v>1</v>
      </c>
      <c r="C3794" t="s">
        <v>5661</v>
      </c>
      <c r="D3794" t="s">
        <v>5662</v>
      </c>
      <c r="E3794">
        <v>76</v>
      </c>
      <c r="F3794" t="s">
        <v>26</v>
      </c>
      <c r="G3794">
        <v>48</v>
      </c>
      <c r="H3794" t="s">
        <v>2648</v>
      </c>
      <c r="I3794">
        <v>48099</v>
      </c>
      <c r="J3794" t="s">
        <v>5666</v>
      </c>
      <c r="K3794" t="b">
        <v>0</v>
      </c>
      <c r="M3794" t="b">
        <v>0</v>
      </c>
      <c r="O3794" s="1">
        <v>38881</v>
      </c>
      <c r="S3794" s="1">
        <v>40540</v>
      </c>
      <c r="V3794" t="s">
        <v>1932</v>
      </c>
      <c r="W3794" s="1">
        <v>40540</v>
      </c>
      <c r="X3794" t="s">
        <v>1933</v>
      </c>
      <c r="Y3794" s="1">
        <v>40540</v>
      </c>
      <c r="Z3794" t="s">
        <v>5369</v>
      </c>
    </row>
    <row r="3795" spans="1:26" x14ac:dyDescent="0.3">
      <c r="A3795" t="s">
        <v>0</v>
      </c>
      <c r="B3795" t="s">
        <v>1</v>
      </c>
      <c r="C3795" t="s">
        <v>5661</v>
      </c>
      <c r="D3795" t="s">
        <v>5662</v>
      </c>
      <c r="E3795">
        <v>76</v>
      </c>
      <c r="F3795" t="s">
        <v>26</v>
      </c>
      <c r="G3795">
        <v>48</v>
      </c>
      <c r="H3795" t="s">
        <v>2648</v>
      </c>
      <c r="I3795">
        <v>48103</v>
      </c>
      <c r="J3795" t="s">
        <v>5667</v>
      </c>
      <c r="K3795" t="b">
        <v>0</v>
      </c>
      <c r="M3795" t="b">
        <v>0</v>
      </c>
      <c r="O3795" s="1">
        <v>38881</v>
      </c>
      <c r="S3795" s="1">
        <v>40540</v>
      </c>
      <c r="V3795" t="s">
        <v>1932</v>
      </c>
      <c r="W3795" s="1">
        <v>40540</v>
      </c>
      <c r="X3795" t="s">
        <v>1933</v>
      </c>
      <c r="Y3795" s="1">
        <v>40540</v>
      </c>
      <c r="Z3795" t="s">
        <v>5369</v>
      </c>
    </row>
    <row r="3796" spans="1:26" x14ac:dyDescent="0.3">
      <c r="A3796" t="s">
        <v>0</v>
      </c>
      <c r="B3796" t="s">
        <v>1</v>
      </c>
      <c r="C3796" t="s">
        <v>5661</v>
      </c>
      <c r="D3796" t="s">
        <v>5662</v>
      </c>
      <c r="E3796">
        <v>76</v>
      </c>
      <c r="F3796" t="s">
        <v>26</v>
      </c>
      <c r="G3796">
        <v>48</v>
      </c>
      <c r="H3796" t="s">
        <v>2648</v>
      </c>
      <c r="I3796">
        <v>48168</v>
      </c>
      <c r="J3796" t="s">
        <v>5668</v>
      </c>
      <c r="K3796" t="b">
        <v>0</v>
      </c>
      <c r="M3796" t="b">
        <v>0</v>
      </c>
      <c r="O3796" s="1">
        <v>38881</v>
      </c>
      <c r="S3796" s="1">
        <v>40540</v>
      </c>
      <c r="V3796" t="s">
        <v>1932</v>
      </c>
      <c r="W3796" s="1">
        <v>40540</v>
      </c>
      <c r="X3796" t="s">
        <v>1933</v>
      </c>
      <c r="Y3796" s="1">
        <v>40540</v>
      </c>
      <c r="Z3796" t="s">
        <v>5369</v>
      </c>
    </row>
    <row r="3797" spans="1:26" x14ac:dyDescent="0.3">
      <c r="A3797" t="s">
        <v>0</v>
      </c>
      <c r="B3797" t="s">
        <v>1</v>
      </c>
      <c r="C3797" t="s">
        <v>5669</v>
      </c>
      <c r="D3797" t="s">
        <v>5670</v>
      </c>
      <c r="E3797">
        <v>32</v>
      </c>
      <c r="F3797" t="s">
        <v>69</v>
      </c>
      <c r="G3797">
        <v>62</v>
      </c>
      <c r="H3797" t="s">
        <v>70</v>
      </c>
      <c r="I3797">
        <v>62637</v>
      </c>
      <c r="J3797" t="s">
        <v>5671</v>
      </c>
      <c r="K3797" t="b">
        <v>0</v>
      </c>
      <c r="M3797" t="b">
        <v>0</v>
      </c>
      <c r="O3797" s="1">
        <v>37194</v>
      </c>
      <c r="S3797" s="1">
        <v>40543</v>
      </c>
      <c r="V3797" t="s">
        <v>1932</v>
      </c>
      <c r="W3797" s="1">
        <v>40543</v>
      </c>
      <c r="X3797" t="s">
        <v>1933</v>
      </c>
      <c r="Y3797" s="1">
        <v>40543</v>
      </c>
      <c r="Z3797" t="s">
        <v>5369</v>
      </c>
    </row>
    <row r="3798" spans="1:26" x14ac:dyDescent="0.3">
      <c r="A3798" t="s">
        <v>17</v>
      </c>
      <c r="B3798" t="s">
        <v>18</v>
      </c>
      <c r="C3798" t="s">
        <v>5672</v>
      </c>
      <c r="D3798" t="s">
        <v>5673</v>
      </c>
      <c r="E3798">
        <v>93</v>
      </c>
      <c r="F3798" t="s">
        <v>11</v>
      </c>
      <c r="G3798">
        <v>5</v>
      </c>
      <c r="H3798" t="s">
        <v>983</v>
      </c>
      <c r="I3798">
        <v>5038</v>
      </c>
      <c r="J3798" t="s">
        <v>5674</v>
      </c>
      <c r="K3798" t="b">
        <v>0</v>
      </c>
      <c r="M3798" t="b">
        <v>0</v>
      </c>
      <c r="O3798" s="1">
        <v>38992</v>
      </c>
      <c r="S3798" s="1">
        <v>40561</v>
      </c>
      <c r="V3798" t="s">
        <v>1932</v>
      </c>
      <c r="W3798" s="1">
        <v>40561</v>
      </c>
      <c r="X3798" t="s">
        <v>1933</v>
      </c>
      <c r="Y3798" s="1">
        <v>40561</v>
      </c>
      <c r="Z3798" t="s">
        <v>5369</v>
      </c>
    </row>
    <row r="3799" spans="1:26" x14ac:dyDescent="0.3">
      <c r="A3799" t="s">
        <v>17</v>
      </c>
      <c r="B3799" t="s">
        <v>18</v>
      </c>
      <c r="C3799" t="s">
        <v>5672</v>
      </c>
      <c r="D3799" t="s">
        <v>5673</v>
      </c>
      <c r="E3799">
        <v>93</v>
      </c>
      <c r="F3799" t="s">
        <v>11</v>
      </c>
      <c r="G3799">
        <v>5</v>
      </c>
      <c r="H3799" t="s">
        <v>983</v>
      </c>
      <c r="I3799">
        <v>5038</v>
      </c>
      <c r="J3799" t="s">
        <v>5674</v>
      </c>
      <c r="K3799" t="b">
        <v>0</v>
      </c>
      <c r="M3799" t="b">
        <v>0</v>
      </c>
      <c r="O3799" s="1">
        <v>38992</v>
      </c>
      <c r="S3799" s="1">
        <v>40561</v>
      </c>
      <c r="V3799" t="s">
        <v>1932</v>
      </c>
      <c r="W3799" s="1">
        <v>40561</v>
      </c>
      <c r="X3799" t="s">
        <v>1933</v>
      </c>
      <c r="Y3799" s="1">
        <v>40561</v>
      </c>
      <c r="Z3799" t="s">
        <v>5369</v>
      </c>
    </row>
    <row r="3800" spans="1:26" x14ac:dyDescent="0.3">
      <c r="A3800" t="s">
        <v>17</v>
      </c>
      <c r="B3800" t="s">
        <v>18</v>
      </c>
      <c r="C3800" t="s">
        <v>5672</v>
      </c>
      <c r="D3800" t="s">
        <v>5673</v>
      </c>
      <c r="E3800">
        <v>93</v>
      </c>
      <c r="F3800" t="s">
        <v>11</v>
      </c>
      <c r="G3800">
        <v>5</v>
      </c>
      <c r="H3800" t="s">
        <v>983</v>
      </c>
      <c r="I3800">
        <v>5038</v>
      </c>
      <c r="J3800" t="s">
        <v>5674</v>
      </c>
      <c r="K3800" t="b">
        <v>0</v>
      </c>
      <c r="M3800" t="b">
        <v>0</v>
      </c>
      <c r="O3800" s="1">
        <v>38992</v>
      </c>
      <c r="S3800" s="1">
        <v>40561</v>
      </c>
      <c r="V3800" t="s">
        <v>1932</v>
      </c>
      <c r="W3800" s="1">
        <v>40561</v>
      </c>
      <c r="X3800" t="s">
        <v>1933</v>
      </c>
      <c r="Y3800" s="1">
        <v>40561</v>
      </c>
      <c r="Z3800" t="s">
        <v>5369</v>
      </c>
    </row>
    <row r="3801" spans="1:26" x14ac:dyDescent="0.3">
      <c r="A3801" t="s">
        <v>17</v>
      </c>
      <c r="B3801" t="s">
        <v>18</v>
      </c>
      <c r="C3801" t="s">
        <v>5675</v>
      </c>
      <c r="D3801" t="s">
        <v>5676</v>
      </c>
      <c r="E3801">
        <v>93</v>
      </c>
      <c r="F3801" t="s">
        <v>11</v>
      </c>
      <c r="G3801">
        <v>5</v>
      </c>
      <c r="H3801" t="s">
        <v>983</v>
      </c>
      <c r="I3801">
        <v>5123</v>
      </c>
      <c r="J3801" t="s">
        <v>5677</v>
      </c>
      <c r="K3801" t="b">
        <v>0</v>
      </c>
      <c r="M3801" t="b">
        <v>0</v>
      </c>
      <c r="O3801" s="1">
        <v>39322</v>
      </c>
      <c r="S3801" s="1">
        <v>40562</v>
      </c>
      <c r="V3801" t="s">
        <v>1932</v>
      </c>
      <c r="W3801" s="1">
        <v>40562</v>
      </c>
      <c r="X3801" t="s">
        <v>1933</v>
      </c>
      <c r="Y3801" s="1">
        <v>40562</v>
      </c>
      <c r="Z3801" t="s">
        <v>5369</v>
      </c>
    </row>
    <row r="3802" spans="1:26" x14ac:dyDescent="0.3">
      <c r="A3802" t="s">
        <v>17</v>
      </c>
      <c r="B3802" t="s">
        <v>18</v>
      </c>
      <c r="C3802" t="s">
        <v>5675</v>
      </c>
      <c r="D3802" t="s">
        <v>5676</v>
      </c>
      <c r="E3802">
        <v>93</v>
      </c>
      <c r="F3802" t="s">
        <v>11</v>
      </c>
      <c r="G3802">
        <v>5</v>
      </c>
      <c r="H3802" t="s">
        <v>983</v>
      </c>
      <c r="I3802">
        <v>5123</v>
      </c>
      <c r="J3802" t="s">
        <v>5677</v>
      </c>
      <c r="K3802" t="b">
        <v>0</v>
      </c>
      <c r="M3802" t="b">
        <v>0</v>
      </c>
      <c r="O3802" s="1">
        <v>39322</v>
      </c>
      <c r="S3802" s="1">
        <v>40562</v>
      </c>
      <c r="V3802" t="s">
        <v>1932</v>
      </c>
      <c r="W3802" s="1">
        <v>40562</v>
      </c>
      <c r="X3802" t="s">
        <v>1933</v>
      </c>
      <c r="Y3802" s="1">
        <v>40562</v>
      </c>
      <c r="Z3802" t="s">
        <v>5369</v>
      </c>
    </row>
    <row r="3803" spans="1:26" x14ac:dyDescent="0.3">
      <c r="A3803" t="s">
        <v>17</v>
      </c>
      <c r="B3803" t="s">
        <v>18</v>
      </c>
      <c r="C3803" t="s">
        <v>5675</v>
      </c>
      <c r="D3803" t="s">
        <v>5676</v>
      </c>
      <c r="E3803">
        <v>93</v>
      </c>
      <c r="F3803" t="s">
        <v>11</v>
      </c>
      <c r="G3803">
        <v>5</v>
      </c>
      <c r="H3803" t="s">
        <v>983</v>
      </c>
      <c r="I3803">
        <v>5123</v>
      </c>
      <c r="J3803" t="s">
        <v>5677</v>
      </c>
      <c r="K3803" t="b">
        <v>0</v>
      </c>
      <c r="M3803" t="b">
        <v>0</v>
      </c>
      <c r="O3803" s="1">
        <v>39322</v>
      </c>
      <c r="S3803" s="1">
        <v>40562</v>
      </c>
      <c r="V3803" t="s">
        <v>1932</v>
      </c>
      <c r="W3803" s="1">
        <v>40562</v>
      </c>
      <c r="X3803" t="s">
        <v>1933</v>
      </c>
      <c r="Y3803" s="1">
        <v>40562</v>
      </c>
      <c r="Z3803" t="s">
        <v>5369</v>
      </c>
    </row>
    <row r="3804" spans="1:26" x14ac:dyDescent="0.3">
      <c r="A3804" t="s">
        <v>0</v>
      </c>
      <c r="B3804" t="s">
        <v>1</v>
      </c>
      <c r="C3804" t="s">
        <v>5678</v>
      </c>
      <c r="D3804" t="s">
        <v>5679</v>
      </c>
      <c r="E3804">
        <v>44</v>
      </c>
      <c r="F3804" t="s">
        <v>389</v>
      </c>
      <c r="G3804">
        <v>51</v>
      </c>
      <c r="H3804" t="s">
        <v>2077</v>
      </c>
      <c r="I3804">
        <v>51343</v>
      </c>
      <c r="J3804" t="s">
        <v>5680</v>
      </c>
      <c r="K3804" t="b">
        <v>0</v>
      </c>
      <c r="M3804" t="b">
        <v>0</v>
      </c>
      <c r="O3804" s="1">
        <v>39611</v>
      </c>
      <c r="S3804" s="1">
        <v>40562</v>
      </c>
      <c r="V3804" t="s">
        <v>1932</v>
      </c>
      <c r="W3804" s="1">
        <v>40562</v>
      </c>
      <c r="X3804" t="s">
        <v>1933</v>
      </c>
      <c r="Y3804" s="1">
        <v>40562</v>
      </c>
      <c r="Z3804" t="s">
        <v>5369</v>
      </c>
    </row>
    <row r="3805" spans="1:26" x14ac:dyDescent="0.3">
      <c r="A3805" t="s">
        <v>0</v>
      </c>
      <c r="B3805" t="s">
        <v>1</v>
      </c>
      <c r="C3805" t="s">
        <v>5678</v>
      </c>
      <c r="D3805" t="s">
        <v>5679</v>
      </c>
      <c r="E3805">
        <v>44</v>
      </c>
      <c r="F3805" t="s">
        <v>389</v>
      </c>
      <c r="G3805">
        <v>51</v>
      </c>
      <c r="H3805" t="s">
        <v>2077</v>
      </c>
      <c r="I3805">
        <v>51492</v>
      </c>
      <c r="J3805" t="s">
        <v>5681</v>
      </c>
      <c r="K3805" t="b">
        <v>0</v>
      </c>
      <c r="M3805" t="b">
        <v>0</v>
      </c>
      <c r="O3805" s="1">
        <v>39611</v>
      </c>
      <c r="S3805" s="1">
        <v>40562</v>
      </c>
      <c r="V3805" t="s">
        <v>1932</v>
      </c>
      <c r="W3805" s="1">
        <v>40562</v>
      </c>
      <c r="X3805" t="s">
        <v>1933</v>
      </c>
      <c r="Y3805" s="1">
        <v>40562</v>
      </c>
      <c r="Z3805" t="s">
        <v>5369</v>
      </c>
    </row>
    <row r="3806" spans="1:26" x14ac:dyDescent="0.3">
      <c r="A3806" t="s">
        <v>0</v>
      </c>
      <c r="B3806" t="s">
        <v>1</v>
      </c>
      <c r="C3806" t="s">
        <v>5678</v>
      </c>
      <c r="D3806" t="s">
        <v>5679</v>
      </c>
      <c r="E3806">
        <v>44</v>
      </c>
      <c r="F3806" t="s">
        <v>389</v>
      </c>
      <c r="G3806">
        <v>51</v>
      </c>
      <c r="H3806" t="s">
        <v>2077</v>
      </c>
      <c r="I3806">
        <v>51524</v>
      </c>
      <c r="J3806" t="s">
        <v>5682</v>
      </c>
      <c r="K3806" t="b">
        <v>0</v>
      </c>
      <c r="M3806" t="b">
        <v>0</v>
      </c>
      <c r="O3806" s="1">
        <v>39611</v>
      </c>
      <c r="S3806" s="1">
        <v>40562</v>
      </c>
      <c r="V3806" t="s">
        <v>1932</v>
      </c>
      <c r="W3806" s="1">
        <v>40562</v>
      </c>
      <c r="X3806" t="s">
        <v>1933</v>
      </c>
      <c r="Y3806" s="1">
        <v>40562</v>
      </c>
      <c r="Z3806" t="s">
        <v>5369</v>
      </c>
    </row>
    <row r="3807" spans="1:26" x14ac:dyDescent="0.3">
      <c r="A3807" t="s">
        <v>17</v>
      </c>
      <c r="B3807" t="s">
        <v>18</v>
      </c>
      <c r="C3807" t="s">
        <v>5683</v>
      </c>
      <c r="D3807" t="s">
        <v>5684</v>
      </c>
      <c r="E3807">
        <v>84</v>
      </c>
      <c r="F3807" t="s">
        <v>21</v>
      </c>
      <c r="G3807">
        <v>74</v>
      </c>
      <c r="H3807" t="s">
        <v>486</v>
      </c>
      <c r="I3807">
        <v>74099</v>
      </c>
      <c r="J3807" t="s">
        <v>5685</v>
      </c>
      <c r="K3807" t="b">
        <v>0</v>
      </c>
      <c r="M3807" t="b">
        <v>0</v>
      </c>
      <c r="O3807" s="1">
        <v>37421</v>
      </c>
      <c r="S3807" s="1">
        <v>40584</v>
      </c>
      <c r="V3807" t="s">
        <v>1932</v>
      </c>
      <c r="W3807" s="1">
        <v>40584</v>
      </c>
      <c r="X3807" t="s">
        <v>1933</v>
      </c>
      <c r="Y3807" s="1">
        <v>40584</v>
      </c>
      <c r="Z3807" t="s">
        <v>5369</v>
      </c>
    </row>
    <row r="3808" spans="1:26" x14ac:dyDescent="0.3">
      <c r="A3808" t="s">
        <v>17</v>
      </c>
      <c r="B3808" t="s">
        <v>18</v>
      </c>
      <c r="C3808" t="s">
        <v>5683</v>
      </c>
      <c r="D3808" t="s">
        <v>5684</v>
      </c>
      <c r="E3808">
        <v>84</v>
      </c>
      <c r="F3808" t="s">
        <v>21</v>
      </c>
      <c r="G3808">
        <v>74</v>
      </c>
      <c r="H3808" t="s">
        <v>486</v>
      </c>
      <c r="I3808">
        <v>74099</v>
      </c>
      <c r="J3808" t="s">
        <v>5685</v>
      </c>
      <c r="K3808" t="b">
        <v>0</v>
      </c>
      <c r="M3808" t="b">
        <v>0</v>
      </c>
      <c r="O3808" s="1">
        <v>37421</v>
      </c>
      <c r="S3808" s="1">
        <v>40584</v>
      </c>
      <c r="V3808" t="s">
        <v>1932</v>
      </c>
      <c r="W3808" s="1">
        <v>40584</v>
      </c>
      <c r="X3808" t="s">
        <v>1933</v>
      </c>
      <c r="Y3808" s="1">
        <v>40584</v>
      </c>
      <c r="Z3808" t="s">
        <v>5369</v>
      </c>
    </row>
    <row r="3809" spans="1:26" x14ac:dyDescent="0.3">
      <c r="A3809" t="s">
        <v>17</v>
      </c>
      <c r="B3809" t="s">
        <v>18</v>
      </c>
      <c r="C3809" t="s">
        <v>5686</v>
      </c>
      <c r="D3809" t="s">
        <v>5687</v>
      </c>
      <c r="E3809">
        <v>76</v>
      </c>
      <c r="F3809" t="s">
        <v>26</v>
      </c>
      <c r="G3809">
        <v>9</v>
      </c>
      <c r="H3809" t="s">
        <v>799</v>
      </c>
      <c r="I3809">
        <v>9003</v>
      </c>
      <c r="J3809" t="s">
        <v>5688</v>
      </c>
      <c r="K3809" t="b">
        <v>0</v>
      </c>
      <c r="M3809" t="b">
        <v>0</v>
      </c>
      <c r="O3809" s="1">
        <v>39566</v>
      </c>
      <c r="S3809" s="1">
        <v>40589</v>
      </c>
      <c r="V3809" t="s">
        <v>1932</v>
      </c>
      <c r="W3809" s="1">
        <v>40589</v>
      </c>
      <c r="X3809" t="s">
        <v>1933</v>
      </c>
      <c r="Y3809" s="1">
        <v>40589</v>
      </c>
      <c r="Z3809" t="s">
        <v>5369</v>
      </c>
    </row>
    <row r="3810" spans="1:26" x14ac:dyDescent="0.3">
      <c r="A3810" t="s">
        <v>17</v>
      </c>
      <c r="B3810" t="s">
        <v>18</v>
      </c>
      <c r="C3810" t="s">
        <v>5686</v>
      </c>
      <c r="D3810" t="s">
        <v>5687</v>
      </c>
      <c r="E3810">
        <v>76</v>
      </c>
      <c r="F3810" t="s">
        <v>26</v>
      </c>
      <c r="G3810">
        <v>9</v>
      </c>
      <c r="H3810" t="s">
        <v>799</v>
      </c>
      <c r="I3810">
        <v>9003</v>
      </c>
      <c r="J3810" t="s">
        <v>5688</v>
      </c>
      <c r="K3810" t="b">
        <v>0</v>
      </c>
      <c r="M3810" t="b">
        <v>0</v>
      </c>
      <c r="O3810" s="1">
        <v>39566</v>
      </c>
      <c r="S3810" s="1">
        <v>40589</v>
      </c>
      <c r="V3810" t="s">
        <v>1932</v>
      </c>
      <c r="W3810" s="1">
        <v>40589</v>
      </c>
      <c r="X3810" t="s">
        <v>1933</v>
      </c>
      <c r="Y3810" s="1">
        <v>40589</v>
      </c>
      <c r="Z3810" t="s">
        <v>5369</v>
      </c>
    </row>
    <row r="3811" spans="1:26" x14ac:dyDescent="0.3">
      <c r="A3811" t="s">
        <v>17</v>
      </c>
      <c r="B3811" t="s">
        <v>18</v>
      </c>
      <c r="C3811" t="s">
        <v>5689</v>
      </c>
      <c r="D3811" t="s">
        <v>5690</v>
      </c>
      <c r="E3811">
        <v>84</v>
      </c>
      <c r="F3811" t="s">
        <v>21</v>
      </c>
      <c r="G3811">
        <v>1</v>
      </c>
      <c r="H3811" t="s">
        <v>611</v>
      </c>
      <c r="I3811">
        <v>1275</v>
      </c>
      <c r="J3811" t="s">
        <v>5691</v>
      </c>
      <c r="K3811" t="b">
        <v>0</v>
      </c>
      <c r="M3811" t="b">
        <v>0</v>
      </c>
      <c r="O3811" s="1">
        <v>37945</v>
      </c>
      <c r="S3811" s="1">
        <v>40604</v>
      </c>
      <c r="V3811" t="s">
        <v>1932</v>
      </c>
      <c r="W3811" s="1">
        <v>40604</v>
      </c>
      <c r="X3811" t="s">
        <v>1933</v>
      </c>
      <c r="Y3811" s="1">
        <v>40604</v>
      </c>
      <c r="Z3811" t="s">
        <v>5369</v>
      </c>
    </row>
    <row r="3812" spans="1:26" x14ac:dyDescent="0.3">
      <c r="A3812" t="s">
        <v>17</v>
      </c>
      <c r="B3812" t="s">
        <v>18</v>
      </c>
      <c r="C3812" t="s">
        <v>5689</v>
      </c>
      <c r="D3812" t="s">
        <v>5690</v>
      </c>
      <c r="E3812">
        <v>84</v>
      </c>
      <c r="F3812" t="s">
        <v>21</v>
      </c>
      <c r="G3812">
        <v>1</v>
      </c>
      <c r="H3812" t="s">
        <v>611</v>
      </c>
      <c r="I3812">
        <v>1275</v>
      </c>
      <c r="J3812" t="s">
        <v>5691</v>
      </c>
      <c r="K3812" t="b">
        <v>0</v>
      </c>
      <c r="M3812" t="b">
        <v>0</v>
      </c>
      <c r="O3812" s="1">
        <v>37945</v>
      </c>
      <c r="S3812" s="1">
        <v>40604</v>
      </c>
      <c r="V3812" t="s">
        <v>1932</v>
      </c>
      <c r="W3812" s="1">
        <v>40604</v>
      </c>
      <c r="X3812" t="s">
        <v>1933</v>
      </c>
      <c r="Y3812" s="1">
        <v>40604</v>
      </c>
      <c r="Z3812" t="s">
        <v>5369</v>
      </c>
    </row>
    <row r="3813" spans="1:26" x14ac:dyDescent="0.3">
      <c r="A3813" t="s">
        <v>17</v>
      </c>
      <c r="B3813" t="s">
        <v>18</v>
      </c>
      <c r="C3813" t="s">
        <v>5692</v>
      </c>
      <c r="D3813" t="s">
        <v>5693</v>
      </c>
      <c r="E3813">
        <v>84</v>
      </c>
      <c r="F3813" t="s">
        <v>21</v>
      </c>
      <c r="G3813">
        <v>74</v>
      </c>
      <c r="H3813" t="s">
        <v>486</v>
      </c>
      <c r="I3813">
        <v>74282</v>
      </c>
      <c r="J3813" t="s">
        <v>5694</v>
      </c>
      <c r="K3813" t="b">
        <v>0</v>
      </c>
      <c r="M3813" t="b">
        <v>0</v>
      </c>
      <c r="O3813" s="1">
        <v>39344</v>
      </c>
      <c r="S3813" s="1">
        <v>40605</v>
      </c>
      <c r="V3813" t="s">
        <v>1932</v>
      </c>
      <c r="W3813" s="1">
        <v>40605</v>
      </c>
      <c r="X3813" t="s">
        <v>1933</v>
      </c>
      <c r="Y3813" s="1">
        <v>40605</v>
      </c>
      <c r="Z3813" t="s">
        <v>5369</v>
      </c>
    </row>
    <row r="3814" spans="1:26" x14ac:dyDescent="0.3">
      <c r="A3814" t="s">
        <v>17</v>
      </c>
      <c r="B3814" t="s">
        <v>18</v>
      </c>
      <c r="C3814" t="s">
        <v>5692</v>
      </c>
      <c r="D3814" t="s">
        <v>5693</v>
      </c>
      <c r="E3814">
        <v>84</v>
      </c>
      <c r="F3814" t="s">
        <v>21</v>
      </c>
      <c r="G3814">
        <v>74</v>
      </c>
      <c r="H3814" t="s">
        <v>486</v>
      </c>
      <c r="I3814">
        <v>74282</v>
      </c>
      <c r="J3814" t="s">
        <v>5694</v>
      </c>
      <c r="K3814" t="b">
        <v>0</v>
      </c>
      <c r="M3814" t="b">
        <v>0</v>
      </c>
      <c r="O3814" s="1">
        <v>39344</v>
      </c>
      <c r="S3814" s="1">
        <v>40605</v>
      </c>
      <c r="V3814" t="s">
        <v>1932</v>
      </c>
      <c r="W3814" s="1">
        <v>40605</v>
      </c>
      <c r="X3814" t="s">
        <v>1933</v>
      </c>
      <c r="Y3814" s="1">
        <v>40605</v>
      </c>
      <c r="Z3814" t="s">
        <v>5369</v>
      </c>
    </row>
    <row r="3815" spans="1:26" x14ac:dyDescent="0.3">
      <c r="A3815" t="s">
        <v>17</v>
      </c>
      <c r="B3815" t="s">
        <v>18</v>
      </c>
      <c r="C3815" t="s">
        <v>5695</v>
      </c>
      <c r="D3815" t="s">
        <v>5696</v>
      </c>
      <c r="E3815">
        <v>93</v>
      </c>
      <c r="F3815" t="s">
        <v>11</v>
      </c>
      <c r="G3815">
        <v>5</v>
      </c>
      <c r="H3815" t="s">
        <v>983</v>
      </c>
      <c r="I3815">
        <v>5006</v>
      </c>
      <c r="J3815" t="s">
        <v>5697</v>
      </c>
      <c r="K3815" t="b">
        <v>0</v>
      </c>
      <c r="M3815" t="b">
        <v>0</v>
      </c>
      <c r="O3815" s="1">
        <v>37656</v>
      </c>
      <c r="S3815" s="1">
        <v>40618</v>
      </c>
      <c r="V3815" t="s">
        <v>1932</v>
      </c>
      <c r="W3815" s="1">
        <v>40618</v>
      </c>
      <c r="X3815" t="s">
        <v>1933</v>
      </c>
      <c r="Y3815" s="1">
        <v>40618</v>
      </c>
      <c r="Z3815" t="s">
        <v>5369</v>
      </c>
    </row>
    <row r="3816" spans="1:26" x14ac:dyDescent="0.3">
      <c r="A3816" t="s">
        <v>17</v>
      </c>
      <c r="B3816" t="s">
        <v>18</v>
      </c>
      <c r="C3816" t="s">
        <v>5695</v>
      </c>
      <c r="D3816" t="s">
        <v>5696</v>
      </c>
      <c r="E3816">
        <v>93</v>
      </c>
      <c r="F3816" t="s">
        <v>11</v>
      </c>
      <c r="G3816">
        <v>5</v>
      </c>
      <c r="H3816" t="s">
        <v>983</v>
      </c>
      <c r="I3816">
        <v>5006</v>
      </c>
      <c r="J3816" t="s">
        <v>5697</v>
      </c>
      <c r="K3816" t="b">
        <v>0</v>
      </c>
      <c r="M3816" t="b">
        <v>0</v>
      </c>
      <c r="O3816" s="1">
        <v>37656</v>
      </c>
      <c r="S3816" s="1">
        <v>40618</v>
      </c>
      <c r="V3816" t="s">
        <v>1932</v>
      </c>
      <c r="W3816" s="1">
        <v>40618</v>
      </c>
      <c r="X3816" t="s">
        <v>1933</v>
      </c>
      <c r="Y3816" s="1">
        <v>40618</v>
      </c>
      <c r="Z3816" t="s">
        <v>5369</v>
      </c>
    </row>
    <row r="3817" spans="1:26" x14ac:dyDescent="0.3">
      <c r="A3817" t="s">
        <v>0</v>
      </c>
      <c r="B3817" t="s">
        <v>1</v>
      </c>
      <c r="C3817" t="s">
        <v>5698</v>
      </c>
      <c r="D3817" t="s">
        <v>5699</v>
      </c>
      <c r="E3817">
        <v>44</v>
      </c>
      <c r="F3817" t="s">
        <v>389</v>
      </c>
      <c r="G3817">
        <v>55</v>
      </c>
      <c r="H3817" t="s">
        <v>3628</v>
      </c>
      <c r="I3817">
        <v>55154</v>
      </c>
      <c r="J3817" t="s">
        <v>3752</v>
      </c>
      <c r="K3817" t="b">
        <v>0</v>
      </c>
      <c r="M3817" t="b">
        <v>0</v>
      </c>
      <c r="O3817" s="1">
        <v>40284</v>
      </c>
      <c r="S3817" s="1">
        <v>40638</v>
      </c>
      <c r="V3817" t="s">
        <v>1932</v>
      </c>
      <c r="W3817" s="1">
        <v>40638</v>
      </c>
      <c r="X3817" t="s">
        <v>1933</v>
      </c>
      <c r="Y3817" s="1">
        <v>40638</v>
      </c>
      <c r="Z3817" t="s">
        <v>5369</v>
      </c>
    </row>
    <row r="3818" spans="1:26" x14ac:dyDescent="0.3">
      <c r="A3818" t="s">
        <v>17</v>
      </c>
      <c r="B3818" t="s">
        <v>18</v>
      </c>
      <c r="C3818" t="s">
        <v>5700</v>
      </c>
      <c r="D3818" t="s">
        <v>5701</v>
      </c>
      <c r="E3818">
        <v>84</v>
      </c>
      <c r="F3818" t="s">
        <v>21</v>
      </c>
      <c r="G3818">
        <v>73</v>
      </c>
      <c r="H3818" t="s">
        <v>432</v>
      </c>
      <c r="I3818">
        <v>73223</v>
      </c>
      <c r="J3818" t="s">
        <v>3691</v>
      </c>
      <c r="K3818" t="b">
        <v>0</v>
      </c>
      <c r="M3818" t="b">
        <v>0</v>
      </c>
      <c r="O3818" s="1">
        <v>37515</v>
      </c>
      <c r="S3818" s="1">
        <v>40639</v>
      </c>
      <c r="V3818" t="s">
        <v>1932</v>
      </c>
      <c r="W3818" s="1">
        <v>40639</v>
      </c>
      <c r="X3818" t="s">
        <v>1933</v>
      </c>
      <c r="Y3818" s="1">
        <v>40639</v>
      </c>
      <c r="Z3818" t="s">
        <v>5369</v>
      </c>
    </row>
    <row r="3819" spans="1:26" x14ac:dyDescent="0.3">
      <c r="A3819" t="s">
        <v>17</v>
      </c>
      <c r="B3819" t="s">
        <v>18</v>
      </c>
      <c r="C3819" t="s">
        <v>5700</v>
      </c>
      <c r="D3819" t="s">
        <v>5701</v>
      </c>
      <c r="E3819">
        <v>84</v>
      </c>
      <c r="F3819" t="s">
        <v>21</v>
      </c>
      <c r="G3819">
        <v>73</v>
      </c>
      <c r="H3819" t="s">
        <v>432</v>
      </c>
      <c r="I3819">
        <v>73223</v>
      </c>
      <c r="J3819" t="s">
        <v>3691</v>
      </c>
      <c r="K3819" t="b">
        <v>0</v>
      </c>
      <c r="M3819" t="b">
        <v>0</v>
      </c>
      <c r="O3819" s="1">
        <v>37515</v>
      </c>
      <c r="S3819" s="1">
        <v>40639</v>
      </c>
      <c r="V3819" t="s">
        <v>1932</v>
      </c>
      <c r="W3819" s="1">
        <v>40639</v>
      </c>
      <c r="X3819" t="s">
        <v>1933</v>
      </c>
      <c r="Y3819" s="1">
        <v>40639</v>
      </c>
      <c r="Z3819" t="s">
        <v>5369</v>
      </c>
    </row>
    <row r="3820" spans="1:26" x14ac:dyDescent="0.3">
      <c r="A3820" t="s">
        <v>17</v>
      </c>
      <c r="B3820" t="s">
        <v>18</v>
      </c>
      <c r="C3820" t="s">
        <v>5700</v>
      </c>
      <c r="D3820" t="s">
        <v>5701</v>
      </c>
      <c r="E3820">
        <v>84</v>
      </c>
      <c r="F3820" t="s">
        <v>21</v>
      </c>
      <c r="G3820">
        <v>73</v>
      </c>
      <c r="H3820" t="s">
        <v>432</v>
      </c>
      <c r="I3820">
        <v>73223</v>
      </c>
      <c r="J3820" t="s">
        <v>3691</v>
      </c>
      <c r="K3820" t="b">
        <v>0</v>
      </c>
      <c r="M3820" t="b">
        <v>0</v>
      </c>
      <c r="O3820" s="1">
        <v>37515</v>
      </c>
      <c r="S3820" s="1">
        <v>40639</v>
      </c>
      <c r="V3820" t="s">
        <v>1932</v>
      </c>
      <c r="W3820" s="1">
        <v>40639</v>
      </c>
      <c r="X3820" t="s">
        <v>1933</v>
      </c>
      <c r="Y3820" s="1">
        <v>40639</v>
      </c>
      <c r="Z3820" t="s">
        <v>5369</v>
      </c>
    </row>
    <row r="3821" spans="1:26" x14ac:dyDescent="0.3">
      <c r="A3821" t="s">
        <v>17</v>
      </c>
      <c r="B3821" t="s">
        <v>18</v>
      </c>
      <c r="C3821" t="s">
        <v>5702</v>
      </c>
      <c r="D3821" t="s">
        <v>5703</v>
      </c>
      <c r="E3821">
        <v>84</v>
      </c>
      <c r="F3821" t="s">
        <v>21</v>
      </c>
      <c r="G3821">
        <v>74</v>
      </c>
      <c r="H3821" t="s">
        <v>486</v>
      </c>
      <c r="I3821">
        <v>74266</v>
      </c>
      <c r="J3821" t="s">
        <v>5704</v>
      </c>
      <c r="K3821" t="b">
        <v>0</v>
      </c>
      <c r="M3821" t="b">
        <v>0</v>
      </c>
      <c r="O3821" s="1">
        <v>40004</v>
      </c>
      <c r="S3821" s="1">
        <v>40641</v>
      </c>
      <c r="V3821" t="s">
        <v>1932</v>
      </c>
      <c r="W3821" s="1">
        <v>40641</v>
      </c>
      <c r="X3821" t="s">
        <v>1933</v>
      </c>
      <c r="Y3821" s="1">
        <v>40641</v>
      </c>
      <c r="Z3821" t="s">
        <v>5369</v>
      </c>
    </row>
    <row r="3822" spans="1:26" x14ac:dyDescent="0.3">
      <c r="A3822" t="s">
        <v>17</v>
      </c>
      <c r="B3822" t="s">
        <v>18</v>
      </c>
      <c r="C3822" t="s">
        <v>5705</v>
      </c>
      <c r="D3822" t="s">
        <v>5706</v>
      </c>
      <c r="E3822">
        <v>76</v>
      </c>
      <c r="F3822" t="s">
        <v>26</v>
      </c>
      <c r="G3822">
        <v>9</v>
      </c>
      <c r="H3822" t="s">
        <v>799</v>
      </c>
      <c r="I3822">
        <v>9209</v>
      </c>
      <c r="J3822" t="s">
        <v>5707</v>
      </c>
      <c r="K3822" t="b">
        <v>0</v>
      </c>
      <c r="M3822" t="b">
        <v>0</v>
      </c>
      <c r="O3822" s="1">
        <v>39566</v>
      </c>
      <c r="S3822" s="1">
        <v>40651</v>
      </c>
      <c r="V3822" t="s">
        <v>1932</v>
      </c>
      <c r="W3822" s="1">
        <v>40651</v>
      </c>
      <c r="X3822" t="s">
        <v>1933</v>
      </c>
      <c r="Y3822" s="1">
        <v>40651</v>
      </c>
      <c r="Z3822" t="s">
        <v>5369</v>
      </c>
    </row>
    <row r="3823" spans="1:26" x14ac:dyDescent="0.3">
      <c r="A3823" t="s">
        <v>17</v>
      </c>
      <c r="B3823" t="s">
        <v>18</v>
      </c>
      <c r="C3823" t="s">
        <v>5705</v>
      </c>
      <c r="D3823" t="s">
        <v>5706</v>
      </c>
      <c r="E3823">
        <v>76</v>
      </c>
      <c r="F3823" t="s">
        <v>26</v>
      </c>
      <c r="G3823">
        <v>9</v>
      </c>
      <c r="H3823" t="s">
        <v>799</v>
      </c>
      <c r="I3823">
        <v>9209</v>
      </c>
      <c r="J3823" t="s">
        <v>5707</v>
      </c>
      <c r="K3823" t="b">
        <v>0</v>
      </c>
      <c r="M3823" t="b">
        <v>0</v>
      </c>
      <c r="O3823" s="1">
        <v>39566</v>
      </c>
      <c r="S3823" s="1">
        <v>40651</v>
      </c>
      <c r="V3823" t="s">
        <v>1932</v>
      </c>
      <c r="W3823" s="1">
        <v>40651</v>
      </c>
      <c r="X3823" t="s">
        <v>1933</v>
      </c>
      <c r="Y3823" s="1">
        <v>40651</v>
      </c>
      <c r="Z3823" t="s">
        <v>5369</v>
      </c>
    </row>
    <row r="3824" spans="1:26" x14ac:dyDescent="0.3">
      <c r="A3824" t="s">
        <v>17</v>
      </c>
      <c r="B3824" t="s">
        <v>18</v>
      </c>
      <c r="C3824" t="s">
        <v>5705</v>
      </c>
      <c r="D3824" t="s">
        <v>5706</v>
      </c>
      <c r="E3824">
        <v>76</v>
      </c>
      <c r="F3824" t="s">
        <v>26</v>
      </c>
      <c r="G3824">
        <v>9</v>
      </c>
      <c r="H3824" t="s">
        <v>799</v>
      </c>
      <c r="I3824">
        <v>9209</v>
      </c>
      <c r="J3824" t="s">
        <v>5707</v>
      </c>
      <c r="K3824" t="b">
        <v>0</v>
      </c>
      <c r="M3824" t="b">
        <v>0</v>
      </c>
      <c r="O3824" s="1">
        <v>39566</v>
      </c>
      <c r="S3824" s="1">
        <v>40651</v>
      </c>
      <c r="V3824" t="s">
        <v>1932</v>
      </c>
      <c r="W3824" s="1">
        <v>40651</v>
      </c>
      <c r="X3824" t="s">
        <v>1933</v>
      </c>
      <c r="Y3824" s="1">
        <v>40651</v>
      </c>
      <c r="Z3824" t="s">
        <v>5369</v>
      </c>
    </row>
    <row r="3825" spans="1:26" x14ac:dyDescent="0.3">
      <c r="A3825" t="s">
        <v>17</v>
      </c>
      <c r="B3825" t="s">
        <v>18</v>
      </c>
      <c r="C3825" t="s">
        <v>5705</v>
      </c>
      <c r="D3825" t="s">
        <v>5706</v>
      </c>
      <c r="E3825">
        <v>76</v>
      </c>
      <c r="F3825" t="s">
        <v>26</v>
      </c>
      <c r="G3825">
        <v>9</v>
      </c>
      <c r="H3825" t="s">
        <v>799</v>
      </c>
      <c r="I3825">
        <v>9209</v>
      </c>
      <c r="J3825" t="s">
        <v>5707</v>
      </c>
      <c r="K3825" t="b">
        <v>0</v>
      </c>
      <c r="M3825" t="b">
        <v>0</v>
      </c>
      <c r="O3825" s="1">
        <v>39566</v>
      </c>
      <c r="S3825" s="1">
        <v>40651</v>
      </c>
      <c r="V3825" t="s">
        <v>1932</v>
      </c>
      <c r="W3825" s="1">
        <v>40651</v>
      </c>
      <c r="X3825" t="s">
        <v>1933</v>
      </c>
      <c r="Y3825" s="1">
        <v>40651</v>
      </c>
      <c r="Z3825" t="s">
        <v>5369</v>
      </c>
    </row>
    <row r="3826" spans="1:26" x14ac:dyDescent="0.3">
      <c r="A3826" t="s">
        <v>0</v>
      </c>
      <c r="B3826" t="s">
        <v>1</v>
      </c>
      <c r="C3826" t="s">
        <v>5708</v>
      </c>
      <c r="D3826" t="s">
        <v>5709</v>
      </c>
      <c r="E3826">
        <v>93</v>
      </c>
      <c r="F3826" t="s">
        <v>11</v>
      </c>
      <c r="G3826">
        <v>6</v>
      </c>
      <c r="H3826" t="s">
        <v>143</v>
      </c>
      <c r="I3826">
        <v>6021</v>
      </c>
      <c r="J3826" t="s">
        <v>1825</v>
      </c>
      <c r="K3826" t="b">
        <v>0</v>
      </c>
      <c r="M3826" t="b">
        <v>1</v>
      </c>
      <c r="O3826" s="1">
        <v>36518</v>
      </c>
      <c r="S3826" s="1">
        <v>40651</v>
      </c>
      <c r="V3826" t="s">
        <v>1932</v>
      </c>
      <c r="W3826" s="1">
        <v>40651</v>
      </c>
      <c r="X3826" t="s">
        <v>1933</v>
      </c>
      <c r="Y3826" s="1">
        <v>40651</v>
      </c>
      <c r="Z3826" t="s">
        <v>5369</v>
      </c>
    </row>
    <row r="3827" spans="1:26" x14ac:dyDescent="0.3">
      <c r="A3827" t="s">
        <v>0</v>
      </c>
      <c r="B3827" t="s">
        <v>1</v>
      </c>
      <c r="C3827" t="s">
        <v>5708</v>
      </c>
      <c r="D3827" t="s">
        <v>5709</v>
      </c>
      <c r="E3827">
        <v>93</v>
      </c>
      <c r="F3827" t="s">
        <v>11</v>
      </c>
      <c r="G3827">
        <v>6</v>
      </c>
      <c r="H3827" t="s">
        <v>143</v>
      </c>
      <c r="I3827">
        <v>6025</v>
      </c>
      <c r="J3827" t="s">
        <v>5710</v>
      </c>
      <c r="K3827" t="b">
        <v>0</v>
      </c>
      <c r="M3827" t="b">
        <v>1</v>
      </c>
      <c r="O3827" s="1">
        <v>36518</v>
      </c>
      <c r="S3827" s="1">
        <v>40651</v>
      </c>
      <c r="V3827" t="s">
        <v>1932</v>
      </c>
      <c r="W3827" s="1">
        <v>40651</v>
      </c>
      <c r="X3827" t="s">
        <v>1933</v>
      </c>
      <c r="Y3827" s="1">
        <v>40651</v>
      </c>
      <c r="Z3827" t="s">
        <v>5369</v>
      </c>
    </row>
    <row r="3828" spans="1:26" x14ac:dyDescent="0.3">
      <c r="A3828" t="s">
        <v>0</v>
      </c>
      <c r="B3828" t="s">
        <v>1</v>
      </c>
      <c r="C3828" t="s">
        <v>5708</v>
      </c>
      <c r="D3828" t="s">
        <v>5709</v>
      </c>
      <c r="E3828">
        <v>93</v>
      </c>
      <c r="F3828" t="s">
        <v>11</v>
      </c>
      <c r="G3828">
        <v>6</v>
      </c>
      <c r="H3828" t="s">
        <v>143</v>
      </c>
      <c r="I3828">
        <v>6033</v>
      </c>
      <c r="J3828" t="s">
        <v>5711</v>
      </c>
      <c r="K3828" t="b">
        <v>0</v>
      </c>
      <c r="M3828" t="b">
        <v>1</v>
      </c>
      <c r="O3828" s="1">
        <v>36518</v>
      </c>
      <c r="S3828" s="1">
        <v>40651</v>
      </c>
      <c r="V3828" t="s">
        <v>1932</v>
      </c>
      <c r="W3828" s="1">
        <v>40651</v>
      </c>
      <c r="X3828" t="s">
        <v>1933</v>
      </c>
      <c r="Y3828" s="1">
        <v>40651</v>
      </c>
      <c r="Z3828" t="s">
        <v>5369</v>
      </c>
    </row>
    <row r="3829" spans="1:26" x14ac:dyDescent="0.3">
      <c r="A3829" t="s">
        <v>0</v>
      </c>
      <c r="B3829" t="s">
        <v>1</v>
      </c>
      <c r="C3829" t="s">
        <v>5708</v>
      </c>
      <c r="D3829" t="s">
        <v>5709</v>
      </c>
      <c r="E3829">
        <v>93</v>
      </c>
      <c r="F3829" t="s">
        <v>11</v>
      </c>
      <c r="G3829">
        <v>6</v>
      </c>
      <c r="H3829" t="s">
        <v>143</v>
      </c>
      <c r="I3829">
        <v>6034</v>
      </c>
      <c r="J3829" t="s">
        <v>5712</v>
      </c>
      <c r="K3829" t="b">
        <v>0</v>
      </c>
      <c r="M3829" t="b">
        <v>1</v>
      </c>
      <c r="O3829" s="1">
        <v>36518</v>
      </c>
      <c r="S3829" s="1">
        <v>40651</v>
      </c>
      <c r="V3829" t="s">
        <v>1932</v>
      </c>
      <c r="W3829" s="1">
        <v>40651</v>
      </c>
      <c r="X3829" t="s">
        <v>1933</v>
      </c>
      <c r="Y3829" s="1">
        <v>40651</v>
      </c>
      <c r="Z3829" t="s">
        <v>5369</v>
      </c>
    </row>
    <row r="3830" spans="1:26" x14ac:dyDescent="0.3">
      <c r="A3830" t="s">
        <v>0</v>
      </c>
      <c r="B3830" t="s">
        <v>1</v>
      </c>
      <c r="C3830" t="s">
        <v>5708</v>
      </c>
      <c r="D3830" t="s">
        <v>5709</v>
      </c>
      <c r="E3830">
        <v>93</v>
      </c>
      <c r="F3830" t="s">
        <v>11</v>
      </c>
      <c r="G3830">
        <v>6</v>
      </c>
      <c r="H3830" t="s">
        <v>143</v>
      </c>
      <c r="I3830">
        <v>6046</v>
      </c>
      <c r="J3830" t="s">
        <v>5713</v>
      </c>
      <c r="K3830" t="b">
        <v>0</v>
      </c>
      <c r="M3830" t="b">
        <v>1</v>
      </c>
      <c r="O3830" s="1">
        <v>36518</v>
      </c>
      <c r="S3830" s="1">
        <v>40651</v>
      </c>
      <c r="V3830" t="s">
        <v>1932</v>
      </c>
      <c r="W3830" s="1">
        <v>40651</v>
      </c>
      <c r="X3830" t="s">
        <v>1933</v>
      </c>
      <c r="Y3830" s="1">
        <v>40651</v>
      </c>
      <c r="Z3830" t="s">
        <v>5369</v>
      </c>
    </row>
    <row r="3831" spans="1:26" x14ac:dyDescent="0.3">
      <c r="A3831" t="s">
        <v>0</v>
      </c>
      <c r="B3831" t="s">
        <v>1</v>
      </c>
      <c r="C3831" t="s">
        <v>5708</v>
      </c>
      <c r="D3831" t="s">
        <v>5709</v>
      </c>
      <c r="E3831">
        <v>93</v>
      </c>
      <c r="F3831" t="s">
        <v>11</v>
      </c>
      <c r="G3831">
        <v>6</v>
      </c>
      <c r="H3831" t="s">
        <v>143</v>
      </c>
      <c r="I3831">
        <v>6064</v>
      </c>
      <c r="J3831" t="s">
        <v>5714</v>
      </c>
      <c r="K3831" t="b">
        <v>0</v>
      </c>
      <c r="M3831" t="b">
        <v>1</v>
      </c>
      <c r="O3831" s="1">
        <v>36518</v>
      </c>
      <c r="S3831" s="1">
        <v>40651</v>
      </c>
      <c r="V3831" t="s">
        <v>1932</v>
      </c>
      <c r="W3831" s="1">
        <v>40651</v>
      </c>
      <c r="X3831" t="s">
        <v>1933</v>
      </c>
      <c r="Y3831" s="1">
        <v>40651</v>
      </c>
      <c r="Z3831" t="s">
        <v>5369</v>
      </c>
    </row>
    <row r="3832" spans="1:26" x14ac:dyDescent="0.3">
      <c r="A3832" t="s">
        <v>0</v>
      </c>
      <c r="B3832" t="s">
        <v>1</v>
      </c>
      <c r="C3832" t="s">
        <v>5708</v>
      </c>
      <c r="D3832" t="s">
        <v>5709</v>
      </c>
      <c r="E3832">
        <v>93</v>
      </c>
      <c r="F3832" t="s">
        <v>11</v>
      </c>
      <c r="G3832">
        <v>6</v>
      </c>
      <c r="H3832" t="s">
        <v>143</v>
      </c>
      <c r="I3832">
        <v>6065</v>
      </c>
      <c r="J3832" t="s">
        <v>5715</v>
      </c>
      <c r="K3832" t="b">
        <v>0</v>
      </c>
      <c r="M3832" t="b">
        <v>1</v>
      </c>
      <c r="O3832" s="1">
        <v>36518</v>
      </c>
      <c r="S3832" s="1">
        <v>40651</v>
      </c>
      <c r="V3832" t="s">
        <v>1932</v>
      </c>
      <c r="W3832" s="1">
        <v>40651</v>
      </c>
      <c r="X3832" t="s">
        <v>1933</v>
      </c>
      <c r="Y3832" s="1">
        <v>40651</v>
      </c>
      <c r="Z3832" t="s">
        <v>5369</v>
      </c>
    </row>
    <row r="3833" spans="1:26" x14ac:dyDescent="0.3">
      <c r="A3833" t="s">
        <v>0</v>
      </c>
      <c r="B3833" t="s">
        <v>1</v>
      </c>
      <c r="C3833" t="s">
        <v>5708</v>
      </c>
      <c r="D3833" t="s">
        <v>5709</v>
      </c>
      <c r="E3833">
        <v>93</v>
      </c>
      <c r="F3833" t="s">
        <v>11</v>
      </c>
      <c r="G3833">
        <v>6</v>
      </c>
      <c r="H3833" t="s">
        <v>143</v>
      </c>
      <c r="I3833">
        <v>6066</v>
      </c>
      <c r="J3833" t="s">
        <v>5716</v>
      </c>
      <c r="K3833" t="b">
        <v>0</v>
      </c>
      <c r="M3833" t="b">
        <v>1</v>
      </c>
      <c r="O3833" s="1">
        <v>36518</v>
      </c>
      <c r="S3833" s="1">
        <v>40651</v>
      </c>
      <c r="V3833" t="s">
        <v>1932</v>
      </c>
      <c r="W3833" s="1">
        <v>40651</v>
      </c>
      <c r="X3833" t="s">
        <v>1933</v>
      </c>
      <c r="Y3833" s="1">
        <v>40651</v>
      </c>
      <c r="Z3833" t="s">
        <v>5369</v>
      </c>
    </row>
    <row r="3834" spans="1:26" x14ac:dyDescent="0.3">
      <c r="A3834" t="s">
        <v>0</v>
      </c>
      <c r="B3834" t="s">
        <v>1</v>
      </c>
      <c r="C3834" t="s">
        <v>5708</v>
      </c>
      <c r="D3834" t="s">
        <v>5709</v>
      </c>
      <c r="E3834">
        <v>93</v>
      </c>
      <c r="F3834" t="s">
        <v>11</v>
      </c>
      <c r="G3834">
        <v>6</v>
      </c>
      <c r="H3834" t="s">
        <v>143</v>
      </c>
      <c r="I3834">
        <v>6075</v>
      </c>
      <c r="J3834" t="s">
        <v>5717</v>
      </c>
      <c r="K3834" t="b">
        <v>0</v>
      </c>
      <c r="M3834" t="b">
        <v>1</v>
      </c>
      <c r="O3834" s="1">
        <v>36518</v>
      </c>
      <c r="S3834" s="1">
        <v>40651</v>
      </c>
      <c r="V3834" t="s">
        <v>1932</v>
      </c>
      <c r="W3834" s="1">
        <v>40651</v>
      </c>
      <c r="X3834" t="s">
        <v>1933</v>
      </c>
      <c r="Y3834" s="1">
        <v>40651</v>
      </c>
      <c r="Z3834" t="s">
        <v>5369</v>
      </c>
    </row>
    <row r="3835" spans="1:26" x14ac:dyDescent="0.3">
      <c r="A3835" t="s">
        <v>0</v>
      </c>
      <c r="B3835" t="s">
        <v>1</v>
      </c>
      <c r="C3835" t="s">
        <v>5708</v>
      </c>
      <c r="D3835" t="s">
        <v>5709</v>
      </c>
      <c r="E3835">
        <v>93</v>
      </c>
      <c r="F3835" t="s">
        <v>11</v>
      </c>
      <c r="G3835">
        <v>6</v>
      </c>
      <c r="H3835" t="s">
        <v>143</v>
      </c>
      <c r="I3835">
        <v>6109</v>
      </c>
      <c r="J3835" t="s">
        <v>5718</v>
      </c>
      <c r="K3835" t="b">
        <v>0</v>
      </c>
      <c r="M3835" t="b">
        <v>1</v>
      </c>
      <c r="O3835" s="1">
        <v>36518</v>
      </c>
      <c r="S3835" s="1">
        <v>40651</v>
      </c>
      <c r="V3835" t="s">
        <v>1932</v>
      </c>
      <c r="W3835" s="1">
        <v>40651</v>
      </c>
      <c r="X3835" t="s">
        <v>1933</v>
      </c>
      <c r="Y3835" s="1">
        <v>40651</v>
      </c>
      <c r="Z3835" t="s">
        <v>5369</v>
      </c>
    </row>
    <row r="3836" spans="1:26" x14ac:dyDescent="0.3">
      <c r="A3836" t="s">
        <v>0</v>
      </c>
      <c r="B3836" t="s">
        <v>1</v>
      </c>
      <c r="C3836" t="s">
        <v>5708</v>
      </c>
      <c r="D3836" t="s">
        <v>5709</v>
      </c>
      <c r="E3836">
        <v>93</v>
      </c>
      <c r="F3836" t="s">
        <v>11</v>
      </c>
      <c r="G3836">
        <v>6</v>
      </c>
      <c r="H3836" t="s">
        <v>143</v>
      </c>
      <c r="I3836">
        <v>6117</v>
      </c>
      <c r="J3836" t="s">
        <v>5719</v>
      </c>
      <c r="K3836" t="b">
        <v>0</v>
      </c>
      <c r="M3836" t="b">
        <v>1</v>
      </c>
      <c r="O3836" s="1">
        <v>36518</v>
      </c>
      <c r="S3836" s="1">
        <v>40651</v>
      </c>
      <c r="V3836" t="s">
        <v>1932</v>
      </c>
      <c r="W3836" s="1">
        <v>40651</v>
      </c>
      <c r="X3836" t="s">
        <v>1933</v>
      </c>
      <c r="Y3836" s="1">
        <v>40651</v>
      </c>
      <c r="Z3836" t="s">
        <v>5369</v>
      </c>
    </row>
    <row r="3837" spans="1:26" x14ac:dyDescent="0.3">
      <c r="A3837" t="s">
        <v>0</v>
      </c>
      <c r="B3837" t="s">
        <v>1</v>
      </c>
      <c r="C3837" t="s">
        <v>5708</v>
      </c>
      <c r="D3837" t="s">
        <v>5709</v>
      </c>
      <c r="E3837">
        <v>93</v>
      </c>
      <c r="F3837" t="s">
        <v>11</v>
      </c>
      <c r="G3837">
        <v>6</v>
      </c>
      <c r="H3837" t="s">
        <v>143</v>
      </c>
      <c r="I3837">
        <v>6122</v>
      </c>
      <c r="J3837" t="s">
        <v>5720</v>
      </c>
      <c r="K3837" t="b">
        <v>0</v>
      </c>
      <c r="M3837" t="b">
        <v>1</v>
      </c>
      <c r="O3837" s="1">
        <v>36518</v>
      </c>
      <c r="S3837" s="1">
        <v>40651</v>
      </c>
      <c r="V3837" t="s">
        <v>1932</v>
      </c>
      <c r="W3837" s="1">
        <v>40651</v>
      </c>
      <c r="X3837" t="s">
        <v>1933</v>
      </c>
      <c r="Y3837" s="1">
        <v>40651</v>
      </c>
      <c r="Z3837" t="s">
        <v>5369</v>
      </c>
    </row>
    <row r="3838" spans="1:26" x14ac:dyDescent="0.3">
      <c r="A3838" t="s">
        <v>0</v>
      </c>
      <c r="B3838" t="s">
        <v>1</v>
      </c>
      <c r="C3838" t="s">
        <v>5708</v>
      </c>
      <c r="D3838" t="s">
        <v>5709</v>
      </c>
      <c r="E3838">
        <v>93</v>
      </c>
      <c r="F3838" t="s">
        <v>11</v>
      </c>
      <c r="G3838">
        <v>6</v>
      </c>
      <c r="H3838" t="s">
        <v>143</v>
      </c>
      <c r="I3838">
        <v>6123</v>
      </c>
      <c r="J3838" t="s">
        <v>5721</v>
      </c>
      <c r="K3838" t="b">
        <v>0</v>
      </c>
      <c r="M3838" t="b">
        <v>1</v>
      </c>
      <c r="O3838" s="1">
        <v>36518</v>
      </c>
      <c r="S3838" s="1">
        <v>40651</v>
      </c>
      <c r="V3838" t="s">
        <v>1932</v>
      </c>
      <c r="W3838" s="1">
        <v>40651</v>
      </c>
      <c r="X3838" t="s">
        <v>1933</v>
      </c>
      <c r="Y3838" s="1">
        <v>40651</v>
      </c>
      <c r="Z3838" t="s">
        <v>5369</v>
      </c>
    </row>
    <row r="3839" spans="1:26" x14ac:dyDescent="0.3">
      <c r="A3839" t="s">
        <v>0</v>
      </c>
      <c r="B3839" t="s">
        <v>1</v>
      </c>
      <c r="C3839" t="s">
        <v>5708</v>
      </c>
      <c r="D3839" t="s">
        <v>5709</v>
      </c>
      <c r="E3839">
        <v>93</v>
      </c>
      <c r="F3839" t="s">
        <v>11</v>
      </c>
      <c r="G3839">
        <v>6</v>
      </c>
      <c r="H3839" t="s">
        <v>143</v>
      </c>
      <c r="I3839">
        <v>6126</v>
      </c>
      <c r="J3839" t="s">
        <v>5722</v>
      </c>
      <c r="K3839" t="b">
        <v>0</v>
      </c>
      <c r="M3839" t="b">
        <v>1</v>
      </c>
      <c r="O3839" s="1">
        <v>36518</v>
      </c>
      <c r="S3839" s="1">
        <v>40651</v>
      </c>
      <c r="V3839" t="s">
        <v>1932</v>
      </c>
      <c r="W3839" s="1">
        <v>40651</v>
      </c>
      <c r="X3839" t="s">
        <v>1933</v>
      </c>
      <c r="Y3839" s="1">
        <v>40651</v>
      </c>
      <c r="Z3839" t="s">
        <v>5369</v>
      </c>
    </row>
    <row r="3840" spans="1:26" x14ac:dyDescent="0.3">
      <c r="A3840" t="s">
        <v>0</v>
      </c>
      <c r="B3840" t="s">
        <v>1</v>
      </c>
      <c r="C3840" t="s">
        <v>5723</v>
      </c>
      <c r="D3840" t="s">
        <v>5724</v>
      </c>
      <c r="E3840">
        <v>75</v>
      </c>
      <c r="F3840" t="s">
        <v>312</v>
      </c>
      <c r="G3840">
        <v>40</v>
      </c>
      <c r="H3840" t="s">
        <v>1837</v>
      </c>
      <c r="I3840">
        <v>40312</v>
      </c>
      <c r="J3840" t="s">
        <v>5725</v>
      </c>
      <c r="K3840" t="b">
        <v>0</v>
      </c>
      <c r="M3840" t="b">
        <v>0</v>
      </c>
      <c r="O3840" s="1">
        <v>38341</v>
      </c>
      <c r="S3840" s="1">
        <v>40651</v>
      </c>
      <c r="V3840" t="s">
        <v>1932</v>
      </c>
      <c r="W3840" s="1">
        <v>40651</v>
      </c>
      <c r="X3840" t="s">
        <v>1933</v>
      </c>
      <c r="Y3840" s="1">
        <v>40651</v>
      </c>
      <c r="Z3840" t="s">
        <v>5369</v>
      </c>
    </row>
    <row r="3841" spans="1:26" x14ac:dyDescent="0.3">
      <c r="A3841" t="s">
        <v>17</v>
      </c>
      <c r="B3841" t="s">
        <v>18</v>
      </c>
      <c r="C3841" t="s">
        <v>5726</v>
      </c>
      <c r="D3841" t="s">
        <v>5727</v>
      </c>
      <c r="E3841">
        <v>84</v>
      </c>
      <c r="F3841" t="s">
        <v>21</v>
      </c>
      <c r="G3841">
        <v>38</v>
      </c>
      <c r="H3841" t="s">
        <v>22</v>
      </c>
      <c r="I3841">
        <v>38565</v>
      </c>
      <c r="J3841" t="s">
        <v>4576</v>
      </c>
      <c r="K3841" t="b">
        <v>1</v>
      </c>
      <c r="L3841" t="s">
        <v>5728</v>
      </c>
      <c r="M3841" t="b">
        <v>0</v>
      </c>
      <c r="N3841" t="s">
        <v>5726</v>
      </c>
      <c r="O3841" s="1">
        <v>38646</v>
      </c>
      <c r="S3841" s="1">
        <v>40655</v>
      </c>
      <c r="V3841" t="s">
        <v>1932</v>
      </c>
      <c r="W3841" s="1">
        <v>40655</v>
      </c>
      <c r="X3841" t="s">
        <v>1933</v>
      </c>
      <c r="Y3841" s="1">
        <v>40655</v>
      </c>
      <c r="Z3841" t="s">
        <v>5369</v>
      </c>
    </row>
    <row r="3842" spans="1:26" x14ac:dyDescent="0.3">
      <c r="A3842" t="s">
        <v>17</v>
      </c>
      <c r="B3842" t="s">
        <v>18</v>
      </c>
      <c r="C3842" t="s">
        <v>5726</v>
      </c>
      <c r="D3842" t="s">
        <v>5727</v>
      </c>
      <c r="E3842">
        <v>84</v>
      </c>
      <c r="F3842" t="s">
        <v>21</v>
      </c>
      <c r="G3842">
        <v>38</v>
      </c>
      <c r="H3842" t="s">
        <v>22</v>
      </c>
      <c r="I3842">
        <v>38565</v>
      </c>
      <c r="J3842" t="s">
        <v>4576</v>
      </c>
      <c r="K3842" t="b">
        <v>1</v>
      </c>
      <c r="L3842" t="s">
        <v>5728</v>
      </c>
      <c r="M3842" t="b">
        <v>0</v>
      </c>
      <c r="N3842" t="s">
        <v>5726</v>
      </c>
      <c r="O3842" s="1">
        <v>38646</v>
      </c>
      <c r="S3842" s="1">
        <v>40655</v>
      </c>
      <c r="V3842" t="s">
        <v>1932</v>
      </c>
      <c r="W3842" s="1">
        <v>40655</v>
      </c>
      <c r="X3842" t="s">
        <v>1933</v>
      </c>
      <c r="Y3842" s="1">
        <v>40655</v>
      </c>
      <c r="Z3842" t="s">
        <v>5369</v>
      </c>
    </row>
    <row r="3843" spans="1:26" x14ac:dyDescent="0.3">
      <c r="A3843" t="s">
        <v>17</v>
      </c>
      <c r="B3843" t="s">
        <v>18</v>
      </c>
      <c r="C3843" t="s">
        <v>5726</v>
      </c>
      <c r="D3843" t="s">
        <v>5727</v>
      </c>
      <c r="E3843">
        <v>84</v>
      </c>
      <c r="F3843" t="s">
        <v>21</v>
      </c>
      <c r="G3843">
        <v>38</v>
      </c>
      <c r="H3843" t="s">
        <v>22</v>
      </c>
      <c r="I3843">
        <v>38565</v>
      </c>
      <c r="J3843" t="s">
        <v>4576</v>
      </c>
      <c r="K3843" t="b">
        <v>1</v>
      </c>
      <c r="L3843" t="s">
        <v>5728</v>
      </c>
      <c r="M3843" t="b">
        <v>0</v>
      </c>
      <c r="N3843" t="s">
        <v>5726</v>
      </c>
      <c r="O3843" s="1">
        <v>38646</v>
      </c>
      <c r="S3843" s="1">
        <v>40655</v>
      </c>
      <c r="V3843" t="s">
        <v>1932</v>
      </c>
      <c r="W3843" s="1">
        <v>40655</v>
      </c>
      <c r="X3843" t="s">
        <v>1933</v>
      </c>
      <c r="Y3843" s="1">
        <v>40655</v>
      </c>
      <c r="Z3843" t="s">
        <v>5369</v>
      </c>
    </row>
    <row r="3844" spans="1:26" x14ac:dyDescent="0.3">
      <c r="A3844" t="s">
        <v>0</v>
      </c>
      <c r="B3844" t="s">
        <v>1</v>
      </c>
      <c r="C3844" t="s">
        <v>5729</v>
      </c>
      <c r="D3844" t="s">
        <v>5730</v>
      </c>
      <c r="E3844">
        <v>76</v>
      </c>
      <c r="F3844" t="s">
        <v>26</v>
      </c>
      <c r="G3844">
        <v>11</v>
      </c>
      <c r="H3844" t="s">
        <v>27</v>
      </c>
      <c r="I3844">
        <v>11370</v>
      </c>
      <c r="J3844" t="s">
        <v>5731</v>
      </c>
      <c r="K3844" t="b">
        <v>0</v>
      </c>
      <c r="M3844" t="b">
        <v>0</v>
      </c>
      <c r="O3844" s="1">
        <v>40295</v>
      </c>
      <c r="S3844" s="1">
        <v>40686</v>
      </c>
      <c r="V3844" t="s">
        <v>1932</v>
      </c>
      <c r="W3844" s="1">
        <v>40686</v>
      </c>
      <c r="X3844" t="s">
        <v>1933</v>
      </c>
      <c r="Y3844" s="1">
        <v>40686</v>
      </c>
      <c r="Z3844" t="s">
        <v>5369</v>
      </c>
    </row>
    <row r="3845" spans="1:26" x14ac:dyDescent="0.3">
      <c r="A3845" t="s">
        <v>0</v>
      </c>
      <c r="B3845" t="s">
        <v>1</v>
      </c>
      <c r="C3845" t="s">
        <v>5732</v>
      </c>
      <c r="D3845" t="s">
        <v>5733</v>
      </c>
      <c r="E3845">
        <v>24</v>
      </c>
      <c r="F3845" t="s">
        <v>4</v>
      </c>
      <c r="G3845">
        <v>18</v>
      </c>
      <c r="H3845" t="s">
        <v>3581</v>
      </c>
      <c r="I3845">
        <v>18033</v>
      </c>
      <c r="J3845" t="s">
        <v>5734</v>
      </c>
      <c r="K3845" t="b">
        <v>0</v>
      </c>
      <c r="M3845" t="b">
        <v>0</v>
      </c>
      <c r="O3845" s="1">
        <v>38992</v>
      </c>
      <c r="S3845" s="1">
        <v>40687</v>
      </c>
      <c r="V3845" t="s">
        <v>1932</v>
      </c>
      <c r="W3845" s="1">
        <v>40687</v>
      </c>
      <c r="X3845" t="s">
        <v>1933</v>
      </c>
      <c r="Y3845" s="1">
        <v>40687</v>
      </c>
      <c r="Z3845" t="s">
        <v>5369</v>
      </c>
    </row>
    <row r="3846" spans="1:26" x14ac:dyDescent="0.3">
      <c r="A3846" t="s">
        <v>0</v>
      </c>
      <c r="B3846" t="s">
        <v>1</v>
      </c>
      <c r="C3846" t="s">
        <v>5732</v>
      </c>
      <c r="D3846" t="s">
        <v>5733</v>
      </c>
      <c r="E3846">
        <v>24</v>
      </c>
      <c r="F3846" t="s">
        <v>4</v>
      </c>
      <c r="G3846">
        <v>18</v>
      </c>
      <c r="H3846" t="s">
        <v>3581</v>
      </c>
      <c r="I3846">
        <v>18205</v>
      </c>
      <c r="J3846" t="s">
        <v>5735</v>
      </c>
      <c r="K3846" t="b">
        <v>0</v>
      </c>
      <c r="M3846" t="b">
        <v>0</v>
      </c>
      <c r="O3846" s="1">
        <v>38992</v>
      </c>
      <c r="S3846" s="1">
        <v>40687</v>
      </c>
      <c r="V3846" t="s">
        <v>1932</v>
      </c>
      <c r="W3846" s="1">
        <v>40687</v>
      </c>
      <c r="X3846" t="s">
        <v>1933</v>
      </c>
      <c r="Y3846" s="1">
        <v>40687</v>
      </c>
      <c r="Z3846" t="s">
        <v>5369</v>
      </c>
    </row>
    <row r="3847" spans="1:26" x14ac:dyDescent="0.3">
      <c r="A3847" t="s">
        <v>0</v>
      </c>
      <c r="B3847" t="s">
        <v>1</v>
      </c>
      <c r="C3847" t="s">
        <v>5732</v>
      </c>
      <c r="D3847" t="s">
        <v>5733</v>
      </c>
      <c r="E3847">
        <v>24</v>
      </c>
      <c r="F3847" t="s">
        <v>4</v>
      </c>
      <c r="G3847">
        <v>18</v>
      </c>
      <c r="H3847" t="s">
        <v>3581</v>
      </c>
      <c r="I3847">
        <v>18213</v>
      </c>
      <c r="J3847" t="s">
        <v>5736</v>
      </c>
      <c r="K3847" t="b">
        <v>0</v>
      </c>
      <c r="M3847" t="b">
        <v>0</v>
      </c>
      <c r="O3847" s="1">
        <v>38992</v>
      </c>
      <c r="S3847" s="1">
        <v>40687</v>
      </c>
      <c r="V3847" t="s">
        <v>1932</v>
      </c>
      <c r="W3847" s="1">
        <v>40687</v>
      </c>
      <c r="X3847" t="s">
        <v>1933</v>
      </c>
      <c r="Y3847" s="1">
        <v>40687</v>
      </c>
      <c r="Z3847" t="s">
        <v>5369</v>
      </c>
    </row>
    <row r="3848" spans="1:26" x14ac:dyDescent="0.3">
      <c r="A3848" t="s">
        <v>0</v>
      </c>
      <c r="B3848" t="s">
        <v>1</v>
      </c>
      <c r="C3848" t="s">
        <v>5737</v>
      </c>
      <c r="D3848" t="s">
        <v>5738</v>
      </c>
      <c r="E3848">
        <v>94</v>
      </c>
      <c r="F3848" t="s">
        <v>36</v>
      </c>
      <c r="G3848" t="s">
        <v>37</v>
      </c>
      <c r="H3848" t="s">
        <v>38</v>
      </c>
      <c r="I3848" t="s">
        <v>1787</v>
      </c>
      <c r="J3848" t="s">
        <v>1788</v>
      </c>
      <c r="K3848" t="b">
        <v>0</v>
      </c>
      <c r="M3848" t="b">
        <v>0</v>
      </c>
      <c r="O3848" s="1">
        <v>37565</v>
      </c>
      <c r="S3848" s="1">
        <v>40694</v>
      </c>
      <c r="V3848" t="s">
        <v>1932</v>
      </c>
      <c r="W3848" s="1">
        <v>40694</v>
      </c>
      <c r="X3848" t="s">
        <v>1933</v>
      </c>
      <c r="Y3848" s="1">
        <v>40694</v>
      </c>
      <c r="Z3848" t="s">
        <v>5369</v>
      </c>
    </row>
    <row r="3849" spans="1:26" x14ac:dyDescent="0.3">
      <c r="A3849" t="s">
        <v>0</v>
      </c>
      <c r="B3849" t="s">
        <v>1</v>
      </c>
      <c r="C3849" t="s">
        <v>5739</v>
      </c>
      <c r="D3849" t="s">
        <v>5740</v>
      </c>
      <c r="E3849">
        <v>44</v>
      </c>
      <c r="F3849" t="s">
        <v>389</v>
      </c>
      <c r="G3849">
        <v>54</v>
      </c>
      <c r="H3849" t="s">
        <v>1959</v>
      </c>
      <c r="I3849">
        <v>54043</v>
      </c>
      <c r="J3849" t="s">
        <v>5741</v>
      </c>
      <c r="K3849" t="b">
        <v>0</v>
      </c>
      <c r="M3849" t="b">
        <v>0</v>
      </c>
      <c r="O3849" s="1">
        <v>39045</v>
      </c>
      <c r="S3849" s="1">
        <v>40694</v>
      </c>
      <c r="V3849" t="s">
        <v>1932</v>
      </c>
      <c r="W3849" s="1">
        <v>40694</v>
      </c>
      <c r="X3849" t="s">
        <v>1933</v>
      </c>
      <c r="Y3849" s="1">
        <v>40694</v>
      </c>
      <c r="Z3849" t="s">
        <v>5369</v>
      </c>
    </row>
    <row r="3850" spans="1:26" x14ac:dyDescent="0.3">
      <c r="A3850" t="s">
        <v>0</v>
      </c>
      <c r="B3850" t="s">
        <v>1</v>
      </c>
      <c r="C3850" t="s">
        <v>5742</v>
      </c>
      <c r="D3850" t="s">
        <v>2862</v>
      </c>
      <c r="E3850">
        <v>44</v>
      </c>
      <c r="F3850" t="s">
        <v>389</v>
      </c>
      <c r="G3850">
        <v>54</v>
      </c>
      <c r="H3850" t="s">
        <v>1959</v>
      </c>
      <c r="I3850">
        <v>54432</v>
      </c>
      <c r="J3850" t="s">
        <v>2863</v>
      </c>
      <c r="K3850" t="b">
        <v>0</v>
      </c>
      <c r="M3850" t="b">
        <v>0</v>
      </c>
      <c r="O3850" s="1">
        <v>39045</v>
      </c>
      <c r="S3850" s="1">
        <v>40694</v>
      </c>
      <c r="V3850" t="s">
        <v>1932</v>
      </c>
      <c r="W3850" s="1">
        <v>40694</v>
      </c>
      <c r="X3850" t="s">
        <v>1933</v>
      </c>
      <c r="Y3850" s="1">
        <v>40694</v>
      </c>
      <c r="Z3850" t="s">
        <v>5369</v>
      </c>
    </row>
    <row r="3851" spans="1:26" x14ac:dyDescent="0.3">
      <c r="A3851" t="s">
        <v>0</v>
      </c>
      <c r="B3851" t="s">
        <v>1</v>
      </c>
      <c r="C3851" t="s">
        <v>5743</v>
      </c>
      <c r="D3851" t="s">
        <v>5744</v>
      </c>
      <c r="E3851">
        <v>24</v>
      </c>
      <c r="F3851" t="s">
        <v>4</v>
      </c>
      <c r="G3851">
        <v>45</v>
      </c>
      <c r="H3851" t="s">
        <v>1350</v>
      </c>
      <c r="I3851">
        <v>45102</v>
      </c>
      <c r="J3851" t="s">
        <v>5745</v>
      </c>
      <c r="K3851" t="b">
        <v>0</v>
      </c>
      <c r="M3851" t="b">
        <v>0</v>
      </c>
      <c r="O3851" s="1">
        <v>40038</v>
      </c>
      <c r="S3851" s="1">
        <v>40715</v>
      </c>
      <c r="V3851" t="s">
        <v>1932</v>
      </c>
      <c r="W3851" s="1">
        <v>40715</v>
      </c>
      <c r="X3851" t="s">
        <v>1933</v>
      </c>
      <c r="Y3851" s="1">
        <v>40715</v>
      </c>
      <c r="Z3851" t="s">
        <v>5369</v>
      </c>
    </row>
    <row r="3852" spans="1:26" x14ac:dyDescent="0.3">
      <c r="A3852" t="s">
        <v>0</v>
      </c>
      <c r="B3852" t="s">
        <v>1</v>
      </c>
      <c r="C3852" t="s">
        <v>5743</v>
      </c>
      <c r="D3852" t="s">
        <v>5744</v>
      </c>
      <c r="E3852">
        <v>24</v>
      </c>
      <c r="F3852" t="s">
        <v>4</v>
      </c>
      <c r="G3852">
        <v>45</v>
      </c>
      <c r="H3852" t="s">
        <v>1350</v>
      </c>
      <c r="I3852">
        <v>45165</v>
      </c>
      <c r="J3852" t="s">
        <v>5746</v>
      </c>
      <c r="K3852" t="b">
        <v>0</v>
      </c>
      <c r="M3852" t="b">
        <v>0</v>
      </c>
      <c r="O3852" s="1">
        <v>40038</v>
      </c>
      <c r="S3852" s="1">
        <v>40715</v>
      </c>
      <c r="V3852" t="s">
        <v>1932</v>
      </c>
      <c r="W3852" s="1">
        <v>40715</v>
      </c>
      <c r="X3852" t="s">
        <v>1933</v>
      </c>
      <c r="Y3852" s="1">
        <v>40715</v>
      </c>
      <c r="Z3852" t="s">
        <v>5369</v>
      </c>
    </row>
    <row r="3853" spans="1:26" x14ac:dyDescent="0.3">
      <c r="A3853" t="s">
        <v>0</v>
      </c>
      <c r="B3853" t="s">
        <v>1</v>
      </c>
      <c r="C3853" t="s">
        <v>5747</v>
      </c>
      <c r="D3853" t="s">
        <v>5748</v>
      </c>
      <c r="E3853">
        <v>76</v>
      </c>
      <c r="F3853" t="s">
        <v>26</v>
      </c>
      <c r="G3853">
        <v>34</v>
      </c>
      <c r="H3853" t="s">
        <v>287</v>
      </c>
      <c r="I3853">
        <v>34299</v>
      </c>
      <c r="J3853" t="s">
        <v>5749</v>
      </c>
      <c r="K3853" t="b">
        <v>1</v>
      </c>
      <c r="L3853" t="s">
        <v>5750</v>
      </c>
      <c r="M3853" t="b">
        <v>0</v>
      </c>
      <c r="N3853" t="s">
        <v>5747</v>
      </c>
      <c r="O3853" s="1">
        <v>39232</v>
      </c>
      <c r="S3853" s="1">
        <v>40717</v>
      </c>
      <c r="V3853" t="s">
        <v>1932</v>
      </c>
      <c r="W3853" s="1">
        <v>40717</v>
      </c>
      <c r="X3853" t="s">
        <v>1933</v>
      </c>
      <c r="Y3853" s="1">
        <v>40717</v>
      </c>
      <c r="Z3853" t="s">
        <v>5369</v>
      </c>
    </row>
    <row r="3854" spans="1:26" x14ac:dyDescent="0.3">
      <c r="A3854" t="s">
        <v>17</v>
      </c>
      <c r="B3854" t="s">
        <v>18</v>
      </c>
      <c r="C3854" t="s">
        <v>5751</v>
      </c>
      <c r="D3854" t="s">
        <v>5752</v>
      </c>
      <c r="E3854">
        <v>84</v>
      </c>
      <c r="F3854" t="s">
        <v>21</v>
      </c>
      <c r="G3854">
        <v>74</v>
      </c>
      <c r="H3854" t="s">
        <v>486</v>
      </c>
      <c r="I3854">
        <v>74001</v>
      </c>
      <c r="J3854" t="s">
        <v>5753</v>
      </c>
      <c r="K3854" t="b">
        <v>0</v>
      </c>
      <c r="M3854" t="b">
        <v>0</v>
      </c>
      <c r="O3854" s="1">
        <v>38231</v>
      </c>
      <c r="S3854" s="1">
        <v>40722</v>
      </c>
      <c r="V3854" t="s">
        <v>1932</v>
      </c>
      <c r="W3854" s="1">
        <v>40722</v>
      </c>
      <c r="X3854" t="s">
        <v>1933</v>
      </c>
      <c r="Y3854" s="1">
        <v>40722</v>
      </c>
      <c r="Z3854" t="s">
        <v>5369</v>
      </c>
    </row>
    <row r="3855" spans="1:26" x14ac:dyDescent="0.3">
      <c r="A3855" t="s">
        <v>17</v>
      </c>
      <c r="B3855" t="s">
        <v>18</v>
      </c>
      <c r="C3855" t="s">
        <v>5751</v>
      </c>
      <c r="D3855" t="s">
        <v>5752</v>
      </c>
      <c r="E3855">
        <v>84</v>
      </c>
      <c r="F3855" t="s">
        <v>21</v>
      </c>
      <c r="G3855">
        <v>74</v>
      </c>
      <c r="H3855" t="s">
        <v>486</v>
      </c>
      <c r="I3855">
        <v>74001</v>
      </c>
      <c r="J3855" t="s">
        <v>5753</v>
      </c>
      <c r="K3855" t="b">
        <v>0</v>
      </c>
      <c r="M3855" t="b">
        <v>0</v>
      </c>
      <c r="O3855" s="1">
        <v>38231</v>
      </c>
      <c r="S3855" s="1">
        <v>40722</v>
      </c>
      <c r="V3855" t="s">
        <v>1932</v>
      </c>
      <c r="W3855" s="1">
        <v>40722</v>
      </c>
      <c r="X3855" t="s">
        <v>1933</v>
      </c>
      <c r="Y3855" s="1">
        <v>40722</v>
      </c>
      <c r="Z3855" t="s">
        <v>5369</v>
      </c>
    </row>
    <row r="3856" spans="1:26" x14ac:dyDescent="0.3">
      <c r="A3856" t="s">
        <v>17</v>
      </c>
      <c r="B3856" t="s">
        <v>18</v>
      </c>
      <c r="C3856" t="s">
        <v>5754</v>
      </c>
      <c r="D3856" t="s">
        <v>5755</v>
      </c>
      <c r="E3856">
        <v>93</v>
      </c>
      <c r="F3856" t="s">
        <v>11</v>
      </c>
      <c r="G3856">
        <v>4</v>
      </c>
      <c r="H3856" t="s">
        <v>546</v>
      </c>
      <c r="I3856">
        <v>4070</v>
      </c>
      <c r="J3856" t="s">
        <v>5756</v>
      </c>
      <c r="K3856" t="b">
        <v>1</v>
      </c>
      <c r="L3856" t="s">
        <v>5757</v>
      </c>
      <c r="M3856" t="b">
        <v>0</v>
      </c>
      <c r="N3856" t="s">
        <v>5754</v>
      </c>
      <c r="O3856" s="1">
        <v>39784</v>
      </c>
      <c r="S3856" s="1">
        <v>40724</v>
      </c>
      <c r="V3856" t="s">
        <v>1932</v>
      </c>
      <c r="W3856" s="1">
        <v>40724</v>
      </c>
      <c r="X3856" t="s">
        <v>1933</v>
      </c>
      <c r="Y3856" s="1">
        <v>40724</v>
      </c>
      <c r="Z3856" t="s">
        <v>5369</v>
      </c>
    </row>
    <row r="3857" spans="1:26" x14ac:dyDescent="0.3">
      <c r="A3857" t="s">
        <v>17</v>
      </c>
      <c r="B3857" t="s">
        <v>18</v>
      </c>
      <c r="C3857" t="s">
        <v>5754</v>
      </c>
      <c r="D3857" t="s">
        <v>5755</v>
      </c>
      <c r="E3857">
        <v>93</v>
      </c>
      <c r="F3857" t="s">
        <v>11</v>
      </c>
      <c r="G3857">
        <v>4</v>
      </c>
      <c r="H3857" t="s">
        <v>546</v>
      </c>
      <c r="I3857">
        <v>4070</v>
      </c>
      <c r="J3857" t="s">
        <v>5756</v>
      </c>
      <c r="K3857" t="b">
        <v>1</v>
      </c>
      <c r="L3857" t="s">
        <v>5757</v>
      </c>
      <c r="M3857" t="b">
        <v>0</v>
      </c>
      <c r="N3857" t="s">
        <v>5754</v>
      </c>
      <c r="O3857" s="1">
        <v>39784</v>
      </c>
      <c r="S3857" s="1">
        <v>40724</v>
      </c>
      <c r="V3857" t="s">
        <v>1932</v>
      </c>
      <c r="W3857" s="1">
        <v>40724</v>
      </c>
      <c r="X3857" t="s">
        <v>1933</v>
      </c>
      <c r="Y3857" s="1">
        <v>40724</v>
      </c>
      <c r="Z3857" t="s">
        <v>5369</v>
      </c>
    </row>
    <row r="3858" spans="1:26" x14ac:dyDescent="0.3">
      <c r="A3858" t="s">
        <v>0</v>
      </c>
      <c r="B3858" t="s">
        <v>1</v>
      </c>
      <c r="C3858" t="s">
        <v>5758</v>
      </c>
      <c r="D3858" t="s">
        <v>5759</v>
      </c>
      <c r="E3858">
        <v>44</v>
      </c>
      <c r="F3858" t="s">
        <v>389</v>
      </c>
      <c r="G3858">
        <v>51</v>
      </c>
      <c r="H3858" t="s">
        <v>2077</v>
      </c>
      <c r="I3858">
        <v>51003</v>
      </c>
      <c r="J3858" t="s">
        <v>5760</v>
      </c>
      <c r="K3858" t="b">
        <v>0</v>
      </c>
      <c r="M3858" t="b">
        <v>0</v>
      </c>
      <c r="O3858" s="1">
        <v>36918</v>
      </c>
      <c r="S3858" s="1">
        <v>40725</v>
      </c>
      <c r="V3858" t="s">
        <v>1932</v>
      </c>
      <c r="W3858" s="1">
        <v>40725</v>
      </c>
      <c r="X3858" t="s">
        <v>1933</v>
      </c>
      <c r="Y3858" s="1">
        <v>40725</v>
      </c>
      <c r="Z3858" t="s">
        <v>5369</v>
      </c>
    </row>
    <row r="3859" spans="1:26" x14ac:dyDescent="0.3">
      <c r="A3859" t="s">
        <v>0</v>
      </c>
      <c r="B3859" t="s">
        <v>1</v>
      </c>
      <c r="C3859" t="s">
        <v>5758</v>
      </c>
      <c r="D3859" t="s">
        <v>5759</v>
      </c>
      <c r="E3859">
        <v>44</v>
      </c>
      <c r="F3859" t="s">
        <v>389</v>
      </c>
      <c r="G3859">
        <v>51</v>
      </c>
      <c r="H3859" t="s">
        <v>2077</v>
      </c>
      <c r="I3859">
        <v>51018</v>
      </c>
      <c r="J3859" t="s">
        <v>5761</v>
      </c>
      <c r="K3859" t="b">
        <v>0</v>
      </c>
      <c r="M3859" t="b">
        <v>0</v>
      </c>
      <c r="O3859" s="1">
        <v>36918</v>
      </c>
      <c r="S3859" s="1">
        <v>40725</v>
      </c>
      <c r="V3859" t="s">
        <v>1932</v>
      </c>
      <c r="W3859" s="1">
        <v>40725</v>
      </c>
      <c r="X3859" t="s">
        <v>1933</v>
      </c>
      <c r="Y3859" s="1">
        <v>40725</v>
      </c>
      <c r="Z3859" t="s">
        <v>5369</v>
      </c>
    </row>
    <row r="3860" spans="1:26" x14ac:dyDescent="0.3">
      <c r="A3860" t="s">
        <v>0</v>
      </c>
      <c r="B3860" t="s">
        <v>1</v>
      </c>
      <c r="C3860" t="s">
        <v>5758</v>
      </c>
      <c r="D3860" t="s">
        <v>5759</v>
      </c>
      <c r="E3860">
        <v>44</v>
      </c>
      <c r="F3860" t="s">
        <v>389</v>
      </c>
      <c r="G3860">
        <v>51</v>
      </c>
      <c r="H3860" t="s">
        <v>2077</v>
      </c>
      <c r="I3860">
        <v>51023</v>
      </c>
      <c r="J3860" t="s">
        <v>5762</v>
      </c>
      <c r="K3860" t="b">
        <v>0</v>
      </c>
      <c r="M3860" t="b">
        <v>0</v>
      </c>
      <c r="O3860" s="1">
        <v>36918</v>
      </c>
      <c r="S3860" s="1">
        <v>40725</v>
      </c>
      <c r="V3860" t="s">
        <v>1932</v>
      </c>
      <c r="W3860" s="1">
        <v>40725</v>
      </c>
      <c r="X3860" t="s">
        <v>1933</v>
      </c>
      <c r="Y3860" s="1">
        <v>40725</v>
      </c>
      <c r="Z3860" t="s">
        <v>5369</v>
      </c>
    </row>
    <row r="3861" spans="1:26" x14ac:dyDescent="0.3">
      <c r="A3861" t="s">
        <v>0</v>
      </c>
      <c r="B3861" t="s">
        <v>1</v>
      </c>
      <c r="C3861" t="s">
        <v>5763</v>
      </c>
      <c r="D3861" t="s">
        <v>5764</v>
      </c>
      <c r="E3861">
        <v>44</v>
      </c>
      <c r="F3861" t="s">
        <v>389</v>
      </c>
      <c r="G3861">
        <v>51</v>
      </c>
      <c r="H3861" t="s">
        <v>2077</v>
      </c>
      <c r="I3861">
        <v>51108</v>
      </c>
      <c r="J3861" t="s">
        <v>5765</v>
      </c>
      <c r="K3861" t="b">
        <v>0</v>
      </c>
      <c r="M3861" t="b">
        <v>0</v>
      </c>
      <c r="O3861" s="1">
        <v>36918</v>
      </c>
      <c r="S3861" s="1">
        <v>40725</v>
      </c>
      <c r="V3861" t="s">
        <v>1932</v>
      </c>
      <c r="W3861" s="1">
        <v>40725</v>
      </c>
      <c r="X3861" t="s">
        <v>1933</v>
      </c>
      <c r="Y3861" s="1">
        <v>40725</v>
      </c>
      <c r="Z3861" t="s">
        <v>5369</v>
      </c>
    </row>
    <row r="3862" spans="1:26" x14ac:dyDescent="0.3">
      <c r="A3862" t="s">
        <v>0</v>
      </c>
      <c r="B3862" t="s">
        <v>1</v>
      </c>
      <c r="C3862" t="s">
        <v>5766</v>
      </c>
      <c r="D3862" t="s">
        <v>5767</v>
      </c>
      <c r="E3862">
        <v>44</v>
      </c>
      <c r="F3862" t="s">
        <v>389</v>
      </c>
      <c r="G3862">
        <v>51</v>
      </c>
      <c r="H3862" t="s">
        <v>2077</v>
      </c>
      <c r="I3862">
        <v>51141</v>
      </c>
      <c r="J3862" t="s">
        <v>5768</v>
      </c>
      <c r="K3862" t="b">
        <v>0</v>
      </c>
      <c r="M3862" t="b">
        <v>0</v>
      </c>
      <c r="O3862" s="1">
        <v>37099</v>
      </c>
      <c r="S3862" s="1">
        <v>40725</v>
      </c>
      <c r="V3862" t="s">
        <v>1932</v>
      </c>
      <c r="W3862" s="1">
        <v>40725</v>
      </c>
      <c r="X3862" t="s">
        <v>1933</v>
      </c>
      <c r="Y3862" s="1">
        <v>40725</v>
      </c>
      <c r="Z3862" t="s">
        <v>5369</v>
      </c>
    </row>
    <row r="3863" spans="1:26" x14ac:dyDescent="0.3">
      <c r="A3863" t="s">
        <v>0</v>
      </c>
      <c r="B3863" t="s">
        <v>1</v>
      </c>
      <c r="C3863" t="s">
        <v>5766</v>
      </c>
      <c r="D3863" t="s">
        <v>5767</v>
      </c>
      <c r="E3863">
        <v>44</v>
      </c>
      <c r="F3863" t="s">
        <v>389</v>
      </c>
      <c r="G3863">
        <v>51</v>
      </c>
      <c r="H3863" t="s">
        <v>2077</v>
      </c>
      <c r="I3863">
        <v>51148</v>
      </c>
      <c r="J3863" t="s">
        <v>5769</v>
      </c>
      <c r="K3863" t="b">
        <v>0</v>
      </c>
      <c r="M3863" t="b">
        <v>0</v>
      </c>
      <c r="O3863" s="1">
        <v>37099</v>
      </c>
      <c r="S3863" s="1">
        <v>40725</v>
      </c>
      <c r="V3863" t="s">
        <v>1932</v>
      </c>
      <c r="W3863" s="1">
        <v>40725</v>
      </c>
      <c r="X3863" t="s">
        <v>1933</v>
      </c>
      <c r="Y3863" s="1">
        <v>40725</v>
      </c>
      <c r="Z3863" t="s">
        <v>5369</v>
      </c>
    </row>
    <row r="3864" spans="1:26" x14ac:dyDescent="0.3">
      <c r="A3864" t="s">
        <v>0</v>
      </c>
      <c r="B3864" t="s">
        <v>1</v>
      </c>
      <c r="C3864" t="s">
        <v>5766</v>
      </c>
      <c r="D3864" t="s">
        <v>5767</v>
      </c>
      <c r="E3864">
        <v>44</v>
      </c>
      <c r="F3864" t="s">
        <v>389</v>
      </c>
      <c r="G3864">
        <v>51</v>
      </c>
      <c r="H3864" t="s">
        <v>2077</v>
      </c>
      <c r="I3864">
        <v>51149</v>
      </c>
      <c r="J3864" t="s">
        <v>5770</v>
      </c>
      <c r="K3864" t="b">
        <v>0</v>
      </c>
      <c r="M3864" t="b">
        <v>0</v>
      </c>
      <c r="O3864" s="1">
        <v>37099</v>
      </c>
      <c r="S3864" s="1">
        <v>40725</v>
      </c>
      <c r="V3864" t="s">
        <v>1932</v>
      </c>
      <c r="W3864" s="1">
        <v>40725</v>
      </c>
      <c r="X3864" t="s">
        <v>1933</v>
      </c>
      <c r="Y3864" s="1">
        <v>40725</v>
      </c>
      <c r="Z3864" t="s">
        <v>5369</v>
      </c>
    </row>
    <row r="3865" spans="1:26" x14ac:dyDescent="0.3">
      <c r="A3865" t="s">
        <v>0</v>
      </c>
      <c r="B3865" t="s">
        <v>1</v>
      </c>
      <c r="C3865" t="s">
        <v>5758</v>
      </c>
      <c r="D3865" t="s">
        <v>5759</v>
      </c>
      <c r="E3865">
        <v>44</v>
      </c>
      <c r="F3865" t="s">
        <v>389</v>
      </c>
      <c r="G3865">
        <v>51</v>
      </c>
      <c r="H3865" t="s">
        <v>2077</v>
      </c>
      <c r="I3865">
        <v>51150</v>
      </c>
      <c r="J3865" t="s">
        <v>5771</v>
      </c>
      <c r="K3865" t="b">
        <v>0</v>
      </c>
      <c r="M3865" t="b">
        <v>0</v>
      </c>
      <c r="O3865" s="1">
        <v>36918</v>
      </c>
      <c r="S3865" s="1">
        <v>40725</v>
      </c>
      <c r="V3865" t="s">
        <v>1932</v>
      </c>
      <c r="W3865" s="1">
        <v>40725</v>
      </c>
      <c r="X3865" t="s">
        <v>1933</v>
      </c>
      <c r="Y3865" s="1">
        <v>40725</v>
      </c>
      <c r="Z3865" t="s">
        <v>5369</v>
      </c>
    </row>
    <row r="3866" spans="1:26" x14ac:dyDescent="0.3">
      <c r="A3866" t="s">
        <v>0</v>
      </c>
      <c r="B3866" t="s">
        <v>1</v>
      </c>
      <c r="C3866" t="s">
        <v>5763</v>
      </c>
      <c r="D3866" t="s">
        <v>5764</v>
      </c>
      <c r="E3866">
        <v>44</v>
      </c>
      <c r="F3866" t="s">
        <v>389</v>
      </c>
      <c r="G3866">
        <v>51</v>
      </c>
      <c r="H3866" t="s">
        <v>2077</v>
      </c>
      <c r="I3866">
        <v>51160</v>
      </c>
      <c r="J3866" t="s">
        <v>5772</v>
      </c>
      <c r="K3866" t="b">
        <v>0</v>
      </c>
      <c r="M3866" t="b">
        <v>0</v>
      </c>
      <c r="O3866" s="1">
        <v>36918</v>
      </c>
      <c r="S3866" s="1">
        <v>40725</v>
      </c>
      <c r="V3866" t="s">
        <v>1932</v>
      </c>
      <c r="W3866" s="1">
        <v>40725</v>
      </c>
      <c r="X3866" t="s">
        <v>1933</v>
      </c>
      <c r="Y3866" s="1">
        <v>40725</v>
      </c>
      <c r="Z3866" t="s">
        <v>5369</v>
      </c>
    </row>
    <row r="3867" spans="1:26" x14ac:dyDescent="0.3">
      <c r="A3867" t="s">
        <v>0</v>
      </c>
      <c r="B3867" t="s">
        <v>1</v>
      </c>
      <c r="C3867" t="s">
        <v>5758</v>
      </c>
      <c r="D3867" t="s">
        <v>5759</v>
      </c>
      <c r="E3867">
        <v>44</v>
      </c>
      <c r="F3867" t="s">
        <v>389</v>
      </c>
      <c r="G3867">
        <v>51</v>
      </c>
      <c r="H3867" t="s">
        <v>2077</v>
      </c>
      <c r="I3867">
        <v>51161</v>
      </c>
      <c r="J3867" t="s">
        <v>5773</v>
      </c>
      <c r="K3867" t="b">
        <v>0</v>
      </c>
      <c r="M3867" t="b">
        <v>0</v>
      </c>
      <c r="O3867" s="1">
        <v>36918</v>
      </c>
      <c r="S3867" s="1">
        <v>40725</v>
      </c>
      <c r="V3867" t="s">
        <v>1932</v>
      </c>
      <c r="W3867" s="1">
        <v>40725</v>
      </c>
      <c r="X3867" t="s">
        <v>1933</v>
      </c>
      <c r="Y3867" s="1">
        <v>40725</v>
      </c>
      <c r="Z3867" t="s">
        <v>5369</v>
      </c>
    </row>
    <row r="3868" spans="1:26" x14ac:dyDescent="0.3">
      <c r="A3868" t="s">
        <v>0</v>
      </c>
      <c r="B3868" t="s">
        <v>1</v>
      </c>
      <c r="C3868" t="s">
        <v>5763</v>
      </c>
      <c r="D3868" t="s">
        <v>5764</v>
      </c>
      <c r="E3868">
        <v>44</v>
      </c>
      <c r="F3868" t="s">
        <v>389</v>
      </c>
      <c r="G3868">
        <v>51</v>
      </c>
      <c r="H3868" t="s">
        <v>2077</v>
      </c>
      <c r="I3868">
        <v>51168</v>
      </c>
      <c r="J3868" t="s">
        <v>5774</v>
      </c>
      <c r="K3868" t="b">
        <v>0</v>
      </c>
      <c r="M3868" t="b">
        <v>0</v>
      </c>
      <c r="O3868" s="1">
        <v>36918</v>
      </c>
      <c r="S3868" s="1">
        <v>40725</v>
      </c>
      <c r="V3868" t="s">
        <v>1932</v>
      </c>
      <c r="W3868" s="1">
        <v>40725</v>
      </c>
      <c r="X3868" t="s">
        <v>1933</v>
      </c>
      <c r="Y3868" s="1">
        <v>40725</v>
      </c>
      <c r="Z3868" t="s">
        <v>5369</v>
      </c>
    </row>
    <row r="3869" spans="1:26" x14ac:dyDescent="0.3">
      <c r="A3869" t="s">
        <v>0</v>
      </c>
      <c r="B3869" t="s">
        <v>1</v>
      </c>
      <c r="C3869" t="s">
        <v>5766</v>
      </c>
      <c r="D3869" t="s">
        <v>5767</v>
      </c>
      <c r="E3869">
        <v>44</v>
      </c>
      <c r="F3869" t="s">
        <v>389</v>
      </c>
      <c r="G3869">
        <v>51</v>
      </c>
      <c r="H3869" t="s">
        <v>2077</v>
      </c>
      <c r="I3869">
        <v>51227</v>
      </c>
      <c r="J3869" t="s">
        <v>5775</v>
      </c>
      <c r="K3869" t="b">
        <v>0</v>
      </c>
      <c r="M3869" t="b">
        <v>0</v>
      </c>
      <c r="O3869" s="1">
        <v>37099</v>
      </c>
      <c r="S3869" s="1">
        <v>40725</v>
      </c>
      <c r="V3869" t="s">
        <v>1932</v>
      </c>
      <c r="W3869" s="1">
        <v>40725</v>
      </c>
      <c r="X3869" t="s">
        <v>1933</v>
      </c>
      <c r="Y3869" s="1">
        <v>40725</v>
      </c>
      <c r="Z3869" t="s">
        <v>5369</v>
      </c>
    </row>
    <row r="3870" spans="1:26" x14ac:dyDescent="0.3">
      <c r="A3870" t="s">
        <v>0</v>
      </c>
      <c r="B3870" t="s">
        <v>1</v>
      </c>
      <c r="C3870" t="s">
        <v>5763</v>
      </c>
      <c r="D3870" t="s">
        <v>5764</v>
      </c>
      <c r="E3870">
        <v>44</v>
      </c>
      <c r="F3870" t="s">
        <v>389</v>
      </c>
      <c r="G3870">
        <v>51</v>
      </c>
      <c r="H3870" t="s">
        <v>2077</v>
      </c>
      <c r="I3870">
        <v>51242</v>
      </c>
      <c r="J3870" t="s">
        <v>5776</v>
      </c>
      <c r="K3870" t="b">
        <v>0</v>
      </c>
      <c r="M3870" t="b">
        <v>0</v>
      </c>
      <c r="O3870" s="1">
        <v>36918</v>
      </c>
      <c r="S3870" s="1">
        <v>40725</v>
      </c>
      <c r="V3870" t="s">
        <v>1932</v>
      </c>
      <c r="W3870" s="1">
        <v>40725</v>
      </c>
      <c r="X3870" t="s">
        <v>1933</v>
      </c>
      <c r="Y3870" s="1">
        <v>40725</v>
      </c>
      <c r="Z3870" t="s">
        <v>5369</v>
      </c>
    </row>
    <row r="3871" spans="1:26" x14ac:dyDescent="0.3">
      <c r="A3871" t="s">
        <v>0</v>
      </c>
      <c r="B3871" t="s">
        <v>1</v>
      </c>
      <c r="C3871" t="s">
        <v>5758</v>
      </c>
      <c r="D3871" t="s">
        <v>5759</v>
      </c>
      <c r="E3871">
        <v>44</v>
      </c>
      <c r="F3871" t="s">
        <v>389</v>
      </c>
      <c r="G3871">
        <v>51</v>
      </c>
      <c r="H3871" t="s">
        <v>2077</v>
      </c>
      <c r="I3871">
        <v>51303</v>
      </c>
      <c r="J3871" t="s">
        <v>5777</v>
      </c>
      <c r="K3871" t="b">
        <v>0</v>
      </c>
      <c r="M3871" t="b">
        <v>0</v>
      </c>
      <c r="O3871" s="1">
        <v>36918</v>
      </c>
      <c r="S3871" s="1">
        <v>40725</v>
      </c>
      <c r="V3871" t="s">
        <v>1932</v>
      </c>
      <c r="W3871" s="1">
        <v>40725</v>
      </c>
      <c r="X3871" t="s">
        <v>1933</v>
      </c>
      <c r="Y3871" s="1">
        <v>40725</v>
      </c>
      <c r="Z3871" t="s">
        <v>5369</v>
      </c>
    </row>
    <row r="3872" spans="1:26" x14ac:dyDescent="0.3">
      <c r="A3872" t="s">
        <v>0</v>
      </c>
      <c r="B3872" t="s">
        <v>1</v>
      </c>
      <c r="C3872" t="s">
        <v>5758</v>
      </c>
      <c r="D3872" t="s">
        <v>5759</v>
      </c>
      <c r="E3872">
        <v>44</v>
      </c>
      <c r="F3872" t="s">
        <v>389</v>
      </c>
      <c r="G3872">
        <v>51</v>
      </c>
      <c r="H3872" t="s">
        <v>2077</v>
      </c>
      <c r="I3872">
        <v>51312</v>
      </c>
      <c r="J3872" t="s">
        <v>2675</v>
      </c>
      <c r="K3872" t="b">
        <v>0</v>
      </c>
      <c r="M3872" t="b">
        <v>0</v>
      </c>
      <c r="O3872" s="1">
        <v>36918</v>
      </c>
      <c r="S3872" s="1">
        <v>40725</v>
      </c>
      <c r="V3872" t="s">
        <v>1932</v>
      </c>
      <c r="W3872" s="1">
        <v>40725</v>
      </c>
      <c r="X3872" t="s">
        <v>1933</v>
      </c>
      <c r="Y3872" s="1">
        <v>40725</v>
      </c>
      <c r="Z3872" t="s">
        <v>5369</v>
      </c>
    </row>
    <row r="3873" spans="1:26" x14ac:dyDescent="0.3">
      <c r="A3873" t="s">
        <v>0</v>
      </c>
      <c r="B3873" t="s">
        <v>1</v>
      </c>
      <c r="C3873" t="s">
        <v>5766</v>
      </c>
      <c r="D3873" t="s">
        <v>5767</v>
      </c>
      <c r="E3873">
        <v>44</v>
      </c>
      <c r="F3873" t="s">
        <v>389</v>
      </c>
      <c r="G3873">
        <v>51</v>
      </c>
      <c r="H3873" t="s">
        <v>2077</v>
      </c>
      <c r="I3873">
        <v>51339</v>
      </c>
      <c r="J3873" t="s">
        <v>5778</v>
      </c>
      <c r="K3873" t="b">
        <v>0</v>
      </c>
      <c r="M3873" t="b">
        <v>0</v>
      </c>
      <c r="O3873" s="1">
        <v>37099</v>
      </c>
      <c r="S3873" s="1">
        <v>40725</v>
      </c>
      <c r="V3873" t="s">
        <v>1932</v>
      </c>
      <c r="W3873" s="1">
        <v>40725</v>
      </c>
      <c r="X3873" t="s">
        <v>1933</v>
      </c>
      <c r="Y3873" s="1">
        <v>40725</v>
      </c>
      <c r="Z3873" t="s">
        <v>5369</v>
      </c>
    </row>
    <row r="3874" spans="1:26" x14ac:dyDescent="0.3">
      <c r="A3874" t="s">
        <v>0</v>
      </c>
      <c r="B3874" t="s">
        <v>1</v>
      </c>
      <c r="C3874" t="s">
        <v>5758</v>
      </c>
      <c r="D3874" t="s">
        <v>5759</v>
      </c>
      <c r="E3874">
        <v>44</v>
      </c>
      <c r="F3874" t="s">
        <v>389</v>
      </c>
      <c r="G3874">
        <v>51</v>
      </c>
      <c r="H3874" t="s">
        <v>2077</v>
      </c>
      <c r="I3874">
        <v>51357</v>
      </c>
      <c r="J3874" t="s">
        <v>5779</v>
      </c>
      <c r="K3874" t="b">
        <v>0</v>
      </c>
      <c r="M3874" t="b">
        <v>0</v>
      </c>
      <c r="O3874" s="1">
        <v>36918</v>
      </c>
      <c r="S3874" s="1">
        <v>40725</v>
      </c>
      <c r="V3874" t="s">
        <v>1932</v>
      </c>
      <c r="W3874" s="1">
        <v>40725</v>
      </c>
      <c r="X3874" t="s">
        <v>1933</v>
      </c>
      <c r="Y3874" s="1">
        <v>40725</v>
      </c>
      <c r="Z3874" t="s">
        <v>5369</v>
      </c>
    </row>
    <row r="3875" spans="1:26" x14ac:dyDescent="0.3">
      <c r="A3875" t="s">
        <v>0</v>
      </c>
      <c r="B3875" t="s">
        <v>1</v>
      </c>
      <c r="C3875" t="s">
        <v>5763</v>
      </c>
      <c r="D3875" t="s">
        <v>5764</v>
      </c>
      <c r="E3875">
        <v>44</v>
      </c>
      <c r="F3875" t="s">
        <v>389</v>
      </c>
      <c r="G3875">
        <v>51</v>
      </c>
      <c r="H3875" t="s">
        <v>2077</v>
      </c>
      <c r="I3875">
        <v>51372</v>
      </c>
      <c r="J3875" t="s">
        <v>5780</v>
      </c>
      <c r="K3875" t="b">
        <v>0</v>
      </c>
      <c r="M3875" t="b">
        <v>0</v>
      </c>
      <c r="O3875" s="1">
        <v>36918</v>
      </c>
      <c r="S3875" s="1">
        <v>40725</v>
      </c>
      <c r="V3875" t="s">
        <v>1932</v>
      </c>
      <c r="W3875" s="1">
        <v>40725</v>
      </c>
      <c r="X3875" t="s">
        <v>1933</v>
      </c>
      <c r="Y3875" s="1">
        <v>40725</v>
      </c>
      <c r="Z3875" t="s">
        <v>5369</v>
      </c>
    </row>
    <row r="3876" spans="1:26" x14ac:dyDescent="0.3">
      <c r="A3876" t="s">
        <v>0</v>
      </c>
      <c r="B3876" t="s">
        <v>1</v>
      </c>
      <c r="C3876" t="s">
        <v>5766</v>
      </c>
      <c r="D3876" t="s">
        <v>5767</v>
      </c>
      <c r="E3876">
        <v>44</v>
      </c>
      <c r="F3876" t="s">
        <v>389</v>
      </c>
      <c r="G3876">
        <v>51</v>
      </c>
      <c r="H3876" t="s">
        <v>2077</v>
      </c>
      <c r="I3876">
        <v>51415</v>
      </c>
      <c r="J3876" t="s">
        <v>5781</v>
      </c>
      <c r="K3876" t="b">
        <v>0</v>
      </c>
      <c r="M3876" t="b">
        <v>0</v>
      </c>
      <c r="O3876" s="1">
        <v>37099</v>
      </c>
      <c r="S3876" s="1">
        <v>40725</v>
      </c>
      <c r="V3876" t="s">
        <v>1932</v>
      </c>
      <c r="W3876" s="1">
        <v>40725</v>
      </c>
      <c r="X3876" t="s">
        <v>1933</v>
      </c>
      <c r="Y3876" s="1">
        <v>40725</v>
      </c>
      <c r="Z3876" t="s">
        <v>5369</v>
      </c>
    </row>
    <row r="3877" spans="1:26" x14ac:dyDescent="0.3">
      <c r="A3877" t="s">
        <v>0</v>
      </c>
      <c r="B3877" t="s">
        <v>1</v>
      </c>
      <c r="C3877" t="s">
        <v>5766</v>
      </c>
      <c r="D3877" t="s">
        <v>5767</v>
      </c>
      <c r="E3877">
        <v>44</v>
      </c>
      <c r="F3877" t="s">
        <v>389</v>
      </c>
      <c r="G3877">
        <v>51</v>
      </c>
      <c r="H3877" t="s">
        <v>2077</v>
      </c>
      <c r="I3877">
        <v>51436</v>
      </c>
      <c r="J3877" t="s">
        <v>5782</v>
      </c>
      <c r="K3877" t="b">
        <v>0</v>
      </c>
      <c r="M3877" t="b">
        <v>0</v>
      </c>
      <c r="O3877" s="1">
        <v>37099</v>
      </c>
      <c r="S3877" s="1">
        <v>40725</v>
      </c>
      <c r="V3877" t="s">
        <v>1932</v>
      </c>
      <c r="W3877" s="1">
        <v>40725</v>
      </c>
      <c r="X3877" t="s">
        <v>1933</v>
      </c>
      <c r="Y3877" s="1">
        <v>40725</v>
      </c>
      <c r="Z3877" t="s">
        <v>5369</v>
      </c>
    </row>
    <row r="3878" spans="1:26" x14ac:dyDescent="0.3">
      <c r="A3878" t="s">
        <v>0</v>
      </c>
      <c r="B3878" t="s">
        <v>1</v>
      </c>
      <c r="C3878" t="s">
        <v>5763</v>
      </c>
      <c r="D3878" t="s">
        <v>5764</v>
      </c>
      <c r="E3878">
        <v>44</v>
      </c>
      <c r="F3878" t="s">
        <v>389</v>
      </c>
      <c r="G3878">
        <v>51</v>
      </c>
      <c r="H3878" t="s">
        <v>2077</v>
      </c>
      <c r="I3878">
        <v>51453</v>
      </c>
      <c r="J3878" t="s">
        <v>5783</v>
      </c>
      <c r="K3878" t="b">
        <v>0</v>
      </c>
      <c r="M3878" t="b">
        <v>0</v>
      </c>
      <c r="O3878" s="1">
        <v>36918</v>
      </c>
      <c r="S3878" s="1">
        <v>40725</v>
      </c>
      <c r="V3878" t="s">
        <v>1932</v>
      </c>
      <c r="W3878" s="1">
        <v>40725</v>
      </c>
      <c r="X3878" t="s">
        <v>1933</v>
      </c>
      <c r="Y3878" s="1">
        <v>40725</v>
      </c>
      <c r="Z3878" t="s">
        <v>5369</v>
      </c>
    </row>
    <row r="3879" spans="1:26" x14ac:dyDescent="0.3">
      <c r="A3879" t="s">
        <v>0</v>
      </c>
      <c r="B3879" t="s">
        <v>1</v>
      </c>
      <c r="C3879" t="s">
        <v>5766</v>
      </c>
      <c r="D3879" t="s">
        <v>5767</v>
      </c>
      <c r="E3879">
        <v>44</v>
      </c>
      <c r="F3879" t="s">
        <v>389</v>
      </c>
      <c r="G3879">
        <v>51</v>
      </c>
      <c r="H3879" t="s">
        <v>2077</v>
      </c>
      <c r="I3879">
        <v>51482</v>
      </c>
      <c r="J3879" t="s">
        <v>5784</v>
      </c>
      <c r="K3879" t="b">
        <v>0</v>
      </c>
      <c r="M3879" t="b">
        <v>0</v>
      </c>
      <c r="O3879" s="1">
        <v>37099</v>
      </c>
      <c r="S3879" s="1">
        <v>40725</v>
      </c>
      <c r="V3879" t="s">
        <v>1932</v>
      </c>
      <c r="W3879" s="1">
        <v>40725</v>
      </c>
      <c r="X3879" t="s">
        <v>1933</v>
      </c>
      <c r="Y3879" s="1">
        <v>40725</v>
      </c>
      <c r="Z3879" t="s">
        <v>5369</v>
      </c>
    </row>
    <row r="3880" spans="1:26" x14ac:dyDescent="0.3">
      <c r="A3880" t="s">
        <v>0</v>
      </c>
      <c r="B3880" t="s">
        <v>1</v>
      </c>
      <c r="C3880" t="s">
        <v>5763</v>
      </c>
      <c r="D3880" t="s">
        <v>5764</v>
      </c>
      <c r="E3880">
        <v>44</v>
      </c>
      <c r="F3880" t="s">
        <v>389</v>
      </c>
      <c r="G3880">
        <v>51</v>
      </c>
      <c r="H3880" t="s">
        <v>2077</v>
      </c>
      <c r="I3880">
        <v>51483</v>
      </c>
      <c r="J3880" t="s">
        <v>5785</v>
      </c>
      <c r="K3880" t="b">
        <v>0</v>
      </c>
      <c r="M3880" t="b">
        <v>0</v>
      </c>
      <c r="O3880" s="1">
        <v>36918</v>
      </c>
      <c r="S3880" s="1">
        <v>40725</v>
      </c>
      <c r="V3880" t="s">
        <v>1932</v>
      </c>
      <c r="W3880" s="1">
        <v>40725</v>
      </c>
      <c r="X3880" t="s">
        <v>1933</v>
      </c>
      <c r="Y3880" s="1">
        <v>40725</v>
      </c>
      <c r="Z3880" t="s">
        <v>5369</v>
      </c>
    </row>
    <row r="3881" spans="1:26" x14ac:dyDescent="0.3">
      <c r="A3881" t="s">
        <v>0</v>
      </c>
      <c r="B3881" t="s">
        <v>1</v>
      </c>
      <c r="C3881" t="s">
        <v>5766</v>
      </c>
      <c r="D3881" t="s">
        <v>5767</v>
      </c>
      <c r="E3881">
        <v>44</v>
      </c>
      <c r="F3881" t="s">
        <v>389</v>
      </c>
      <c r="G3881">
        <v>51</v>
      </c>
      <c r="H3881" t="s">
        <v>2077</v>
      </c>
      <c r="I3881">
        <v>51502</v>
      </c>
      <c r="J3881" t="s">
        <v>5786</v>
      </c>
      <c r="K3881" t="b">
        <v>0</v>
      </c>
      <c r="M3881" t="b">
        <v>0</v>
      </c>
      <c r="O3881" s="1">
        <v>37099</v>
      </c>
      <c r="S3881" s="1">
        <v>40725</v>
      </c>
      <c r="V3881" t="s">
        <v>1932</v>
      </c>
      <c r="W3881" s="1">
        <v>40725</v>
      </c>
      <c r="X3881" t="s">
        <v>1933</v>
      </c>
      <c r="Y3881" s="1">
        <v>40725</v>
      </c>
      <c r="Z3881" t="s">
        <v>5369</v>
      </c>
    </row>
    <row r="3882" spans="1:26" x14ac:dyDescent="0.3">
      <c r="A3882" t="s">
        <v>0</v>
      </c>
      <c r="B3882" t="s">
        <v>1</v>
      </c>
      <c r="C3882" t="s">
        <v>5763</v>
      </c>
      <c r="D3882" t="s">
        <v>5764</v>
      </c>
      <c r="E3882">
        <v>44</v>
      </c>
      <c r="F3882" t="s">
        <v>389</v>
      </c>
      <c r="G3882">
        <v>51</v>
      </c>
      <c r="H3882" t="s">
        <v>2077</v>
      </c>
      <c r="I3882">
        <v>51504</v>
      </c>
      <c r="J3882" t="s">
        <v>5787</v>
      </c>
      <c r="K3882" t="b">
        <v>0</v>
      </c>
      <c r="M3882" t="b">
        <v>0</v>
      </c>
      <c r="O3882" s="1">
        <v>36918</v>
      </c>
      <c r="S3882" s="1">
        <v>40725</v>
      </c>
      <c r="V3882" t="s">
        <v>1932</v>
      </c>
      <c r="W3882" s="1">
        <v>40725</v>
      </c>
      <c r="X3882" t="s">
        <v>1933</v>
      </c>
      <c r="Y3882" s="1">
        <v>40725</v>
      </c>
      <c r="Z3882" t="s">
        <v>5369</v>
      </c>
    </row>
    <row r="3883" spans="1:26" x14ac:dyDescent="0.3">
      <c r="A3883" t="s">
        <v>0</v>
      </c>
      <c r="B3883" t="s">
        <v>1</v>
      </c>
      <c r="C3883" t="s">
        <v>5763</v>
      </c>
      <c r="D3883" t="s">
        <v>5764</v>
      </c>
      <c r="E3883">
        <v>44</v>
      </c>
      <c r="F3883" t="s">
        <v>389</v>
      </c>
      <c r="G3883">
        <v>51</v>
      </c>
      <c r="H3883" t="s">
        <v>2077</v>
      </c>
      <c r="I3883">
        <v>51506</v>
      </c>
      <c r="J3883" t="s">
        <v>5788</v>
      </c>
      <c r="K3883" t="b">
        <v>0</v>
      </c>
      <c r="M3883" t="b">
        <v>0</v>
      </c>
      <c r="O3883" s="1">
        <v>36918</v>
      </c>
      <c r="S3883" s="1">
        <v>40725</v>
      </c>
      <c r="V3883" t="s">
        <v>1932</v>
      </c>
      <c r="W3883" s="1">
        <v>40725</v>
      </c>
      <c r="X3883" t="s">
        <v>1933</v>
      </c>
      <c r="Y3883" s="1">
        <v>40725</v>
      </c>
      <c r="Z3883" t="s">
        <v>5369</v>
      </c>
    </row>
    <row r="3884" spans="1:26" x14ac:dyDescent="0.3">
      <c r="A3884" t="s">
        <v>0</v>
      </c>
      <c r="B3884" t="s">
        <v>1</v>
      </c>
      <c r="C3884" t="s">
        <v>5763</v>
      </c>
      <c r="D3884" t="s">
        <v>5764</v>
      </c>
      <c r="E3884">
        <v>44</v>
      </c>
      <c r="F3884" t="s">
        <v>389</v>
      </c>
      <c r="G3884">
        <v>51</v>
      </c>
      <c r="H3884" t="s">
        <v>2077</v>
      </c>
      <c r="I3884">
        <v>51525</v>
      </c>
      <c r="J3884" t="s">
        <v>5789</v>
      </c>
      <c r="K3884" t="b">
        <v>0</v>
      </c>
      <c r="M3884" t="b">
        <v>0</v>
      </c>
      <c r="O3884" s="1">
        <v>36918</v>
      </c>
      <c r="S3884" s="1">
        <v>40725</v>
      </c>
      <c r="V3884" t="s">
        <v>1932</v>
      </c>
      <c r="W3884" s="1">
        <v>40725</v>
      </c>
      <c r="X3884" t="s">
        <v>1933</v>
      </c>
      <c r="Y3884" s="1">
        <v>40725</v>
      </c>
      <c r="Z3884" t="s">
        <v>5369</v>
      </c>
    </row>
    <row r="3885" spans="1:26" x14ac:dyDescent="0.3">
      <c r="A3885" t="s">
        <v>0</v>
      </c>
      <c r="B3885" t="s">
        <v>1</v>
      </c>
      <c r="C3885" t="s">
        <v>5766</v>
      </c>
      <c r="D3885" t="s">
        <v>5767</v>
      </c>
      <c r="E3885">
        <v>44</v>
      </c>
      <c r="F3885" t="s">
        <v>389</v>
      </c>
      <c r="G3885">
        <v>51</v>
      </c>
      <c r="H3885" t="s">
        <v>2077</v>
      </c>
      <c r="I3885">
        <v>51538</v>
      </c>
      <c r="J3885" t="s">
        <v>5790</v>
      </c>
      <c r="K3885" t="b">
        <v>0</v>
      </c>
      <c r="M3885" t="b">
        <v>0</v>
      </c>
      <c r="O3885" s="1">
        <v>37099</v>
      </c>
      <c r="S3885" s="1">
        <v>40725</v>
      </c>
      <c r="V3885" t="s">
        <v>1932</v>
      </c>
      <c r="W3885" s="1">
        <v>40725</v>
      </c>
      <c r="X3885" t="s">
        <v>1933</v>
      </c>
      <c r="Y3885" s="1">
        <v>40725</v>
      </c>
      <c r="Z3885" t="s">
        <v>5369</v>
      </c>
    </row>
    <row r="3886" spans="1:26" x14ac:dyDescent="0.3">
      <c r="A3886" t="s">
        <v>0</v>
      </c>
      <c r="B3886" t="s">
        <v>1</v>
      </c>
      <c r="C3886" t="s">
        <v>5766</v>
      </c>
      <c r="D3886" t="s">
        <v>5767</v>
      </c>
      <c r="E3886">
        <v>44</v>
      </c>
      <c r="F3886" t="s">
        <v>389</v>
      </c>
      <c r="G3886">
        <v>51</v>
      </c>
      <c r="H3886" t="s">
        <v>2077</v>
      </c>
      <c r="I3886">
        <v>51574</v>
      </c>
      <c r="J3886" t="s">
        <v>5791</v>
      </c>
      <c r="K3886" t="b">
        <v>0</v>
      </c>
      <c r="M3886" t="b">
        <v>0</v>
      </c>
      <c r="O3886" s="1">
        <v>37099</v>
      </c>
      <c r="S3886" s="1">
        <v>40725</v>
      </c>
      <c r="V3886" t="s">
        <v>1932</v>
      </c>
      <c r="W3886" s="1">
        <v>40725</v>
      </c>
      <c r="X3886" t="s">
        <v>1933</v>
      </c>
      <c r="Y3886" s="1">
        <v>40725</v>
      </c>
      <c r="Z3886" t="s">
        <v>5369</v>
      </c>
    </row>
    <row r="3887" spans="1:26" x14ac:dyDescent="0.3">
      <c r="A3887" t="s">
        <v>0</v>
      </c>
      <c r="B3887" t="s">
        <v>1</v>
      </c>
      <c r="C3887" t="s">
        <v>5766</v>
      </c>
      <c r="D3887" t="s">
        <v>5767</v>
      </c>
      <c r="E3887">
        <v>44</v>
      </c>
      <c r="F3887" t="s">
        <v>389</v>
      </c>
      <c r="G3887">
        <v>51</v>
      </c>
      <c r="H3887" t="s">
        <v>2077</v>
      </c>
      <c r="I3887">
        <v>51616</v>
      </c>
      <c r="J3887" t="s">
        <v>5792</v>
      </c>
      <c r="K3887" t="b">
        <v>0</v>
      </c>
      <c r="M3887" t="b">
        <v>0</v>
      </c>
      <c r="O3887" s="1">
        <v>37099</v>
      </c>
      <c r="S3887" s="1">
        <v>40725</v>
      </c>
      <c r="V3887" t="s">
        <v>1932</v>
      </c>
      <c r="W3887" s="1">
        <v>40725</v>
      </c>
      <c r="X3887" t="s">
        <v>1933</v>
      </c>
      <c r="Y3887" s="1">
        <v>40725</v>
      </c>
      <c r="Z3887" t="s">
        <v>5369</v>
      </c>
    </row>
    <row r="3888" spans="1:26" x14ac:dyDescent="0.3">
      <c r="A3888" t="s">
        <v>0</v>
      </c>
      <c r="B3888" t="s">
        <v>1</v>
      </c>
      <c r="C3888" t="s">
        <v>5766</v>
      </c>
      <c r="D3888" t="s">
        <v>5767</v>
      </c>
      <c r="E3888">
        <v>44</v>
      </c>
      <c r="F3888" t="s">
        <v>389</v>
      </c>
      <c r="G3888">
        <v>51</v>
      </c>
      <c r="H3888" t="s">
        <v>2077</v>
      </c>
      <c r="I3888">
        <v>51648</v>
      </c>
      <c r="J3888" t="s">
        <v>5793</v>
      </c>
      <c r="K3888" t="b">
        <v>0</v>
      </c>
      <c r="M3888" t="b">
        <v>0</v>
      </c>
      <c r="O3888" s="1">
        <v>37099</v>
      </c>
      <c r="S3888" s="1">
        <v>40725</v>
      </c>
      <c r="V3888" t="s">
        <v>1932</v>
      </c>
      <c r="W3888" s="1">
        <v>40725</v>
      </c>
      <c r="X3888" t="s">
        <v>1933</v>
      </c>
      <c r="Y3888" s="1">
        <v>40725</v>
      </c>
      <c r="Z3888" t="s">
        <v>5369</v>
      </c>
    </row>
    <row r="3889" spans="1:26" x14ac:dyDescent="0.3">
      <c r="A3889" t="s">
        <v>0</v>
      </c>
      <c r="B3889" t="s">
        <v>1</v>
      </c>
      <c r="C3889" t="s">
        <v>5758</v>
      </c>
      <c r="D3889" t="s">
        <v>5759</v>
      </c>
      <c r="E3889">
        <v>44</v>
      </c>
      <c r="F3889" t="s">
        <v>389</v>
      </c>
      <c r="G3889">
        <v>51</v>
      </c>
      <c r="H3889" t="s">
        <v>2077</v>
      </c>
      <c r="I3889">
        <v>51656</v>
      </c>
      <c r="J3889" t="s">
        <v>5794</v>
      </c>
      <c r="K3889" t="b">
        <v>0</v>
      </c>
      <c r="M3889" t="b">
        <v>0</v>
      </c>
      <c r="O3889" s="1">
        <v>36918</v>
      </c>
      <c r="S3889" s="1">
        <v>40725</v>
      </c>
      <c r="V3889" t="s">
        <v>1932</v>
      </c>
      <c r="W3889" s="1">
        <v>40725</v>
      </c>
      <c r="X3889" t="s">
        <v>1933</v>
      </c>
      <c r="Y3889" s="1">
        <v>40725</v>
      </c>
      <c r="Z3889" t="s">
        <v>5369</v>
      </c>
    </row>
    <row r="3890" spans="1:26" x14ac:dyDescent="0.3">
      <c r="A3890" t="s">
        <v>17</v>
      </c>
      <c r="B3890" t="s">
        <v>18</v>
      </c>
      <c r="C3890" t="s">
        <v>5795</v>
      </c>
      <c r="D3890" t="s">
        <v>5796</v>
      </c>
      <c r="E3890">
        <v>84</v>
      </c>
      <c r="F3890" t="s">
        <v>21</v>
      </c>
      <c r="G3890">
        <v>73</v>
      </c>
      <c r="H3890" t="s">
        <v>432</v>
      </c>
      <c r="I3890">
        <v>73284</v>
      </c>
      <c r="J3890" t="s">
        <v>5797</v>
      </c>
      <c r="K3890" t="b">
        <v>0</v>
      </c>
      <c r="M3890" t="b">
        <v>0</v>
      </c>
      <c r="O3890" s="1">
        <v>37515</v>
      </c>
      <c r="S3890" s="1">
        <v>40729</v>
      </c>
      <c r="V3890" t="s">
        <v>1932</v>
      </c>
      <c r="W3890" s="1">
        <v>40729</v>
      </c>
      <c r="X3890" t="s">
        <v>1933</v>
      </c>
      <c r="Y3890" s="1">
        <v>40729</v>
      </c>
      <c r="Z3890" t="s">
        <v>5369</v>
      </c>
    </row>
    <row r="3891" spans="1:26" x14ac:dyDescent="0.3">
      <c r="A3891" t="s">
        <v>17</v>
      </c>
      <c r="B3891" t="s">
        <v>18</v>
      </c>
      <c r="C3891" t="s">
        <v>5795</v>
      </c>
      <c r="D3891" t="s">
        <v>5796</v>
      </c>
      <c r="E3891">
        <v>84</v>
      </c>
      <c r="F3891" t="s">
        <v>21</v>
      </c>
      <c r="G3891">
        <v>73</v>
      </c>
      <c r="H3891" t="s">
        <v>432</v>
      </c>
      <c r="I3891">
        <v>73284</v>
      </c>
      <c r="J3891" t="s">
        <v>5797</v>
      </c>
      <c r="K3891" t="b">
        <v>0</v>
      </c>
      <c r="M3891" t="b">
        <v>0</v>
      </c>
      <c r="O3891" s="1">
        <v>37515</v>
      </c>
      <c r="S3891" s="1">
        <v>40729</v>
      </c>
      <c r="V3891" t="s">
        <v>1932</v>
      </c>
      <c r="W3891" s="1">
        <v>40729</v>
      </c>
      <c r="X3891" t="s">
        <v>1933</v>
      </c>
      <c r="Y3891" s="1">
        <v>40729</v>
      </c>
      <c r="Z3891" t="s">
        <v>5369</v>
      </c>
    </row>
    <row r="3892" spans="1:26" x14ac:dyDescent="0.3">
      <c r="A3892" t="s">
        <v>0</v>
      </c>
      <c r="B3892" t="s">
        <v>1</v>
      </c>
      <c r="C3892" t="s">
        <v>5798</v>
      </c>
      <c r="D3892" t="s">
        <v>5799</v>
      </c>
      <c r="E3892">
        <v>27</v>
      </c>
      <c r="F3892" t="s">
        <v>43</v>
      </c>
      <c r="G3892">
        <v>71</v>
      </c>
      <c r="H3892" t="s">
        <v>2780</v>
      </c>
      <c r="I3892">
        <v>71074</v>
      </c>
      <c r="J3892" t="s">
        <v>5800</v>
      </c>
      <c r="K3892" t="b">
        <v>0</v>
      </c>
      <c r="M3892" t="b">
        <v>0</v>
      </c>
      <c r="O3892" s="1">
        <v>39987</v>
      </c>
      <c r="S3892" s="1">
        <v>40729</v>
      </c>
      <c r="V3892" t="s">
        <v>1932</v>
      </c>
      <c r="W3892" s="1">
        <v>40729</v>
      </c>
      <c r="X3892" t="s">
        <v>1933</v>
      </c>
      <c r="Y3892" s="1">
        <v>40729</v>
      </c>
      <c r="Z3892" t="s">
        <v>5369</v>
      </c>
    </row>
    <row r="3893" spans="1:26" x14ac:dyDescent="0.3">
      <c r="A3893" t="s">
        <v>0</v>
      </c>
      <c r="B3893" t="s">
        <v>1</v>
      </c>
      <c r="C3893" t="s">
        <v>5798</v>
      </c>
      <c r="D3893" t="s">
        <v>5799</v>
      </c>
      <c r="E3893">
        <v>27</v>
      </c>
      <c r="F3893" t="s">
        <v>43</v>
      </c>
      <c r="G3893">
        <v>71</v>
      </c>
      <c r="H3893" t="s">
        <v>2780</v>
      </c>
      <c r="I3893">
        <v>71090</v>
      </c>
      <c r="J3893" t="s">
        <v>5801</v>
      </c>
      <c r="K3893" t="b">
        <v>0</v>
      </c>
      <c r="M3893" t="b">
        <v>0</v>
      </c>
      <c r="O3893" s="1">
        <v>39987</v>
      </c>
      <c r="S3893" s="1">
        <v>40729</v>
      </c>
      <c r="V3893" t="s">
        <v>1932</v>
      </c>
      <c r="W3893" s="1">
        <v>40729</v>
      </c>
      <c r="X3893" t="s">
        <v>1933</v>
      </c>
      <c r="Y3893" s="1">
        <v>40729</v>
      </c>
      <c r="Z3893" t="s">
        <v>5369</v>
      </c>
    </row>
    <row r="3894" spans="1:26" x14ac:dyDescent="0.3">
      <c r="A3894" t="s">
        <v>0</v>
      </c>
      <c r="B3894" t="s">
        <v>1</v>
      </c>
      <c r="C3894" t="s">
        <v>5798</v>
      </c>
      <c r="D3894" t="s">
        <v>5799</v>
      </c>
      <c r="E3894">
        <v>27</v>
      </c>
      <c r="F3894" t="s">
        <v>43</v>
      </c>
      <c r="G3894">
        <v>71</v>
      </c>
      <c r="H3894" t="s">
        <v>2780</v>
      </c>
      <c r="I3894">
        <v>71150</v>
      </c>
      <c r="J3894" t="s">
        <v>5802</v>
      </c>
      <c r="K3894" t="b">
        <v>0</v>
      </c>
      <c r="M3894" t="b">
        <v>0</v>
      </c>
      <c r="O3894" s="1">
        <v>39987</v>
      </c>
      <c r="S3894" s="1">
        <v>40729</v>
      </c>
      <c r="V3894" t="s">
        <v>1932</v>
      </c>
      <c r="W3894" s="1">
        <v>40729</v>
      </c>
      <c r="X3894" t="s">
        <v>1933</v>
      </c>
      <c r="Y3894" s="1">
        <v>40729</v>
      </c>
      <c r="Z3894" t="s">
        <v>5369</v>
      </c>
    </row>
    <row r="3895" spans="1:26" x14ac:dyDescent="0.3">
      <c r="A3895" t="s">
        <v>0</v>
      </c>
      <c r="B3895" t="s">
        <v>1</v>
      </c>
      <c r="C3895" t="s">
        <v>5798</v>
      </c>
      <c r="D3895" t="s">
        <v>5799</v>
      </c>
      <c r="E3895">
        <v>27</v>
      </c>
      <c r="F3895" t="s">
        <v>43</v>
      </c>
      <c r="G3895">
        <v>71</v>
      </c>
      <c r="H3895" t="s">
        <v>2780</v>
      </c>
      <c r="I3895">
        <v>71481</v>
      </c>
      <c r="J3895" t="s">
        <v>5803</v>
      </c>
      <c r="K3895" t="b">
        <v>0</v>
      </c>
      <c r="M3895" t="b">
        <v>0</v>
      </c>
      <c r="O3895" s="1">
        <v>39987</v>
      </c>
      <c r="S3895" s="1">
        <v>40729</v>
      </c>
      <c r="V3895" t="s">
        <v>1932</v>
      </c>
      <c r="W3895" s="1">
        <v>40729</v>
      </c>
      <c r="X3895" t="s">
        <v>1933</v>
      </c>
      <c r="Y3895" s="1">
        <v>40729</v>
      </c>
      <c r="Z3895" t="s">
        <v>5369</v>
      </c>
    </row>
    <row r="3896" spans="1:26" x14ac:dyDescent="0.3">
      <c r="A3896" t="s">
        <v>0</v>
      </c>
      <c r="B3896" t="s">
        <v>1</v>
      </c>
      <c r="C3896" t="s">
        <v>5804</v>
      </c>
      <c r="D3896" t="s">
        <v>5805</v>
      </c>
      <c r="E3896">
        <v>27</v>
      </c>
      <c r="F3896" t="s">
        <v>43</v>
      </c>
      <c r="G3896">
        <v>71</v>
      </c>
      <c r="H3896" t="s">
        <v>2780</v>
      </c>
      <c r="I3896">
        <v>71497</v>
      </c>
      <c r="J3896" t="s">
        <v>5806</v>
      </c>
      <c r="K3896" t="b">
        <v>0</v>
      </c>
      <c r="M3896" t="b">
        <v>0</v>
      </c>
      <c r="O3896" s="1">
        <v>39987</v>
      </c>
      <c r="S3896" s="1">
        <v>40729</v>
      </c>
      <c r="V3896" t="s">
        <v>1932</v>
      </c>
      <c r="W3896" s="1">
        <v>40729</v>
      </c>
      <c r="X3896" t="s">
        <v>1933</v>
      </c>
      <c r="Y3896" s="1">
        <v>40729</v>
      </c>
      <c r="Z3896" t="s">
        <v>5369</v>
      </c>
    </row>
    <row r="3897" spans="1:26" x14ac:dyDescent="0.3">
      <c r="A3897" t="s">
        <v>0</v>
      </c>
      <c r="B3897" t="s">
        <v>1</v>
      </c>
      <c r="C3897" t="s">
        <v>5798</v>
      </c>
      <c r="D3897" t="s">
        <v>5799</v>
      </c>
      <c r="E3897">
        <v>27</v>
      </c>
      <c r="F3897" t="s">
        <v>43</v>
      </c>
      <c r="G3897">
        <v>71</v>
      </c>
      <c r="H3897" t="s">
        <v>2780</v>
      </c>
      <c r="I3897">
        <v>71556</v>
      </c>
      <c r="J3897" t="s">
        <v>5807</v>
      </c>
      <c r="K3897" t="b">
        <v>0</v>
      </c>
      <c r="M3897" t="b">
        <v>0</v>
      </c>
      <c r="O3897" s="1">
        <v>39987</v>
      </c>
      <c r="S3897" s="1">
        <v>40729</v>
      </c>
      <c r="V3897" t="s">
        <v>1932</v>
      </c>
      <c r="W3897" s="1">
        <v>40729</v>
      </c>
      <c r="X3897" t="s">
        <v>1933</v>
      </c>
      <c r="Y3897" s="1">
        <v>40729</v>
      </c>
      <c r="Z3897" t="s">
        <v>5369</v>
      </c>
    </row>
    <row r="3898" spans="1:26" x14ac:dyDescent="0.3">
      <c r="A3898" t="s">
        <v>17</v>
      </c>
      <c r="B3898" t="s">
        <v>18</v>
      </c>
      <c r="C3898" t="s">
        <v>5808</v>
      </c>
      <c r="D3898" t="s">
        <v>5809</v>
      </c>
      <c r="E3898">
        <v>93</v>
      </c>
      <c r="F3898" t="s">
        <v>11</v>
      </c>
      <c r="G3898">
        <v>4</v>
      </c>
      <c r="H3898" t="s">
        <v>546</v>
      </c>
      <c r="I3898">
        <v>4195</v>
      </c>
      <c r="J3898" t="s">
        <v>5810</v>
      </c>
      <c r="K3898" t="b">
        <v>1</v>
      </c>
      <c r="L3898" t="s">
        <v>5811</v>
      </c>
      <c r="M3898" t="b">
        <v>0</v>
      </c>
      <c r="N3898" t="s">
        <v>5808</v>
      </c>
      <c r="O3898" s="1">
        <v>39073</v>
      </c>
      <c r="S3898" s="1">
        <v>40736</v>
      </c>
      <c r="V3898" t="s">
        <v>1932</v>
      </c>
      <c r="W3898" s="1">
        <v>40736</v>
      </c>
      <c r="X3898" t="s">
        <v>1933</v>
      </c>
      <c r="Y3898" s="1">
        <v>40736</v>
      </c>
      <c r="Z3898" t="s">
        <v>5369</v>
      </c>
    </row>
    <row r="3899" spans="1:26" x14ac:dyDescent="0.3">
      <c r="A3899" t="s">
        <v>17</v>
      </c>
      <c r="B3899" t="s">
        <v>18</v>
      </c>
      <c r="C3899" t="s">
        <v>5808</v>
      </c>
      <c r="D3899" t="s">
        <v>5809</v>
      </c>
      <c r="E3899">
        <v>93</v>
      </c>
      <c r="F3899" t="s">
        <v>11</v>
      </c>
      <c r="G3899">
        <v>4</v>
      </c>
      <c r="H3899" t="s">
        <v>546</v>
      </c>
      <c r="I3899">
        <v>4195</v>
      </c>
      <c r="J3899" t="s">
        <v>5810</v>
      </c>
      <c r="K3899" t="b">
        <v>1</v>
      </c>
      <c r="L3899" t="s">
        <v>5811</v>
      </c>
      <c r="M3899" t="b">
        <v>0</v>
      </c>
      <c r="N3899" t="s">
        <v>5808</v>
      </c>
      <c r="O3899" s="1">
        <v>39073</v>
      </c>
      <c r="S3899" s="1">
        <v>40736</v>
      </c>
      <c r="V3899" t="s">
        <v>1932</v>
      </c>
      <c r="W3899" s="1">
        <v>40736</v>
      </c>
      <c r="X3899" t="s">
        <v>1933</v>
      </c>
      <c r="Y3899" s="1">
        <v>40736</v>
      </c>
      <c r="Z3899" t="s">
        <v>5369</v>
      </c>
    </row>
    <row r="3900" spans="1:26" x14ac:dyDescent="0.3">
      <c r="A3900" t="s">
        <v>17</v>
      </c>
      <c r="B3900" t="s">
        <v>18</v>
      </c>
      <c r="C3900" t="s">
        <v>5808</v>
      </c>
      <c r="D3900" t="s">
        <v>5809</v>
      </c>
      <c r="E3900">
        <v>93</v>
      </c>
      <c r="F3900" t="s">
        <v>11</v>
      </c>
      <c r="G3900">
        <v>4</v>
      </c>
      <c r="H3900" t="s">
        <v>546</v>
      </c>
      <c r="I3900">
        <v>4195</v>
      </c>
      <c r="J3900" t="s">
        <v>5810</v>
      </c>
      <c r="K3900" t="b">
        <v>1</v>
      </c>
      <c r="L3900" t="s">
        <v>5811</v>
      </c>
      <c r="M3900" t="b">
        <v>0</v>
      </c>
      <c r="N3900" t="s">
        <v>5808</v>
      </c>
      <c r="O3900" s="1">
        <v>39073</v>
      </c>
      <c r="S3900" s="1">
        <v>40736</v>
      </c>
      <c r="V3900" t="s">
        <v>1932</v>
      </c>
      <c r="W3900" s="1">
        <v>40736</v>
      </c>
      <c r="X3900" t="s">
        <v>1933</v>
      </c>
      <c r="Y3900" s="1">
        <v>40736</v>
      </c>
      <c r="Z3900" t="s">
        <v>5369</v>
      </c>
    </row>
    <row r="3901" spans="1:26" x14ac:dyDescent="0.3">
      <c r="A3901" t="s">
        <v>17</v>
      </c>
      <c r="B3901" t="s">
        <v>18</v>
      </c>
      <c r="C3901" t="s">
        <v>5808</v>
      </c>
      <c r="D3901" t="s">
        <v>5809</v>
      </c>
      <c r="E3901">
        <v>93</v>
      </c>
      <c r="F3901" t="s">
        <v>11</v>
      </c>
      <c r="G3901">
        <v>4</v>
      </c>
      <c r="H3901" t="s">
        <v>546</v>
      </c>
      <c r="I3901">
        <v>4195</v>
      </c>
      <c r="J3901" t="s">
        <v>5810</v>
      </c>
      <c r="K3901" t="b">
        <v>1</v>
      </c>
      <c r="L3901" t="s">
        <v>5811</v>
      </c>
      <c r="M3901" t="b">
        <v>0</v>
      </c>
      <c r="N3901" t="s">
        <v>5808</v>
      </c>
      <c r="O3901" s="1">
        <v>39073</v>
      </c>
      <c r="S3901" s="1">
        <v>40736</v>
      </c>
      <c r="V3901" t="s">
        <v>1932</v>
      </c>
      <c r="W3901" s="1">
        <v>40736</v>
      </c>
      <c r="X3901" t="s">
        <v>1933</v>
      </c>
      <c r="Y3901" s="1">
        <v>40736</v>
      </c>
      <c r="Z3901" t="s">
        <v>5369</v>
      </c>
    </row>
    <row r="3902" spans="1:26" x14ac:dyDescent="0.3">
      <c r="A3902" t="s">
        <v>0</v>
      </c>
      <c r="B3902" t="s">
        <v>1</v>
      </c>
      <c r="C3902" t="s">
        <v>5812</v>
      </c>
      <c r="D3902" t="s">
        <v>5813</v>
      </c>
      <c r="E3902">
        <v>75</v>
      </c>
      <c r="F3902" t="s">
        <v>312</v>
      </c>
      <c r="G3902">
        <v>64</v>
      </c>
      <c r="H3902" t="s">
        <v>313</v>
      </c>
      <c r="I3902">
        <v>64060</v>
      </c>
      <c r="J3902" t="s">
        <v>5814</v>
      </c>
      <c r="K3902" t="b">
        <v>1</v>
      </c>
      <c r="L3902" t="s">
        <v>5815</v>
      </c>
      <c r="M3902" t="b">
        <v>0</v>
      </c>
      <c r="N3902" t="s">
        <v>5812</v>
      </c>
      <c r="O3902" s="1">
        <v>40032</v>
      </c>
      <c r="S3902" s="1">
        <v>40737</v>
      </c>
      <c r="V3902" t="s">
        <v>1932</v>
      </c>
      <c r="W3902" s="1">
        <v>40737</v>
      </c>
      <c r="X3902" t="s">
        <v>1933</v>
      </c>
      <c r="Y3902" s="1">
        <v>40737</v>
      </c>
      <c r="Z3902" t="s">
        <v>5369</v>
      </c>
    </row>
    <row r="3903" spans="1:26" x14ac:dyDescent="0.3">
      <c r="A3903" t="s">
        <v>0</v>
      </c>
      <c r="B3903" t="s">
        <v>1</v>
      </c>
      <c r="C3903" t="s">
        <v>5816</v>
      </c>
      <c r="D3903" t="s">
        <v>5817</v>
      </c>
      <c r="E3903">
        <v>75</v>
      </c>
      <c r="F3903" t="s">
        <v>312</v>
      </c>
      <c r="G3903">
        <v>64</v>
      </c>
      <c r="H3903" t="s">
        <v>313</v>
      </c>
      <c r="I3903">
        <v>64535</v>
      </c>
      <c r="J3903" t="s">
        <v>5818</v>
      </c>
      <c r="K3903" t="b">
        <v>1</v>
      </c>
      <c r="L3903" t="s">
        <v>5819</v>
      </c>
      <c r="M3903" t="b">
        <v>0</v>
      </c>
      <c r="N3903" t="s">
        <v>5816</v>
      </c>
      <c r="O3903" s="1">
        <v>40225</v>
      </c>
      <c r="S3903" s="1">
        <v>40737</v>
      </c>
      <c r="V3903" t="s">
        <v>1932</v>
      </c>
      <c r="W3903" s="1">
        <v>40737</v>
      </c>
      <c r="X3903" t="s">
        <v>1933</v>
      </c>
      <c r="Y3903" s="1">
        <v>40737</v>
      </c>
      <c r="Z3903" t="s">
        <v>5369</v>
      </c>
    </row>
    <row r="3904" spans="1:26" x14ac:dyDescent="0.3">
      <c r="A3904" t="s">
        <v>17</v>
      </c>
      <c r="B3904" t="s">
        <v>18</v>
      </c>
      <c r="C3904" t="s">
        <v>5820</v>
      </c>
      <c r="D3904" t="s">
        <v>5821</v>
      </c>
      <c r="E3904">
        <v>76</v>
      </c>
      <c r="F3904" t="s">
        <v>26</v>
      </c>
      <c r="G3904">
        <v>9</v>
      </c>
      <c r="H3904" t="s">
        <v>799</v>
      </c>
      <c r="I3904">
        <v>9257</v>
      </c>
      <c r="J3904" t="s">
        <v>5822</v>
      </c>
      <c r="K3904" t="b">
        <v>0</v>
      </c>
      <c r="M3904" t="b">
        <v>0</v>
      </c>
      <c r="O3904" s="1">
        <v>37466</v>
      </c>
      <c r="S3904" s="1">
        <v>40746</v>
      </c>
      <c r="V3904" t="s">
        <v>1932</v>
      </c>
      <c r="W3904" s="1">
        <v>40746</v>
      </c>
      <c r="X3904" t="s">
        <v>1933</v>
      </c>
      <c r="Y3904" s="1">
        <v>40746</v>
      </c>
      <c r="Z3904" t="s">
        <v>5369</v>
      </c>
    </row>
    <row r="3905" spans="1:26" x14ac:dyDescent="0.3">
      <c r="A3905" t="s">
        <v>17</v>
      </c>
      <c r="B3905" t="s">
        <v>18</v>
      </c>
      <c r="C3905" t="s">
        <v>5820</v>
      </c>
      <c r="D3905" t="s">
        <v>5821</v>
      </c>
      <c r="E3905">
        <v>76</v>
      </c>
      <c r="F3905" t="s">
        <v>26</v>
      </c>
      <c r="G3905">
        <v>9</v>
      </c>
      <c r="H3905" t="s">
        <v>799</v>
      </c>
      <c r="I3905">
        <v>9257</v>
      </c>
      <c r="J3905" t="s">
        <v>5822</v>
      </c>
      <c r="K3905" t="b">
        <v>0</v>
      </c>
      <c r="M3905" t="b">
        <v>0</v>
      </c>
      <c r="O3905" s="1">
        <v>37466</v>
      </c>
      <c r="S3905" s="1">
        <v>40746</v>
      </c>
      <c r="V3905" t="s">
        <v>1932</v>
      </c>
      <c r="W3905" s="1">
        <v>40746</v>
      </c>
      <c r="X3905" t="s">
        <v>1933</v>
      </c>
      <c r="Y3905" s="1">
        <v>40746</v>
      </c>
      <c r="Z3905" t="s">
        <v>5369</v>
      </c>
    </row>
    <row r="3906" spans="1:26" x14ac:dyDescent="0.3">
      <c r="A3906" t="s">
        <v>17</v>
      </c>
      <c r="B3906" t="s">
        <v>18</v>
      </c>
      <c r="C3906" t="s">
        <v>5820</v>
      </c>
      <c r="D3906" t="s">
        <v>5821</v>
      </c>
      <c r="E3906">
        <v>76</v>
      </c>
      <c r="F3906" t="s">
        <v>26</v>
      </c>
      <c r="G3906">
        <v>9</v>
      </c>
      <c r="H3906" t="s">
        <v>799</v>
      </c>
      <c r="I3906">
        <v>9257</v>
      </c>
      <c r="J3906" t="s">
        <v>5822</v>
      </c>
      <c r="K3906" t="b">
        <v>0</v>
      </c>
      <c r="M3906" t="b">
        <v>0</v>
      </c>
      <c r="O3906" s="1">
        <v>37466</v>
      </c>
      <c r="S3906" s="1">
        <v>40746</v>
      </c>
      <c r="V3906" t="s">
        <v>1932</v>
      </c>
      <c r="W3906" s="1">
        <v>40746</v>
      </c>
      <c r="X3906" t="s">
        <v>1933</v>
      </c>
      <c r="Y3906" s="1">
        <v>40746</v>
      </c>
      <c r="Z3906" t="s">
        <v>5369</v>
      </c>
    </row>
    <row r="3907" spans="1:26" x14ac:dyDescent="0.3">
      <c r="A3907" t="s">
        <v>0</v>
      </c>
      <c r="B3907" t="s">
        <v>1</v>
      </c>
      <c r="C3907" t="s">
        <v>5823</v>
      </c>
      <c r="D3907" t="s">
        <v>5824</v>
      </c>
      <c r="E3907">
        <v>84</v>
      </c>
      <c r="F3907" t="s">
        <v>21</v>
      </c>
      <c r="G3907">
        <v>74</v>
      </c>
      <c r="H3907" t="s">
        <v>486</v>
      </c>
      <c r="I3907">
        <v>74008</v>
      </c>
      <c r="J3907" t="s">
        <v>5825</v>
      </c>
      <c r="K3907" t="b">
        <v>0</v>
      </c>
      <c r="M3907" t="b">
        <v>0</v>
      </c>
      <c r="O3907" s="1">
        <v>40004</v>
      </c>
      <c r="S3907" s="1">
        <v>40753</v>
      </c>
      <c r="V3907" t="s">
        <v>1932</v>
      </c>
      <c r="W3907" s="1">
        <v>40753</v>
      </c>
      <c r="X3907" t="s">
        <v>1933</v>
      </c>
      <c r="Y3907" s="1">
        <v>40753</v>
      </c>
      <c r="Z3907" t="s">
        <v>5369</v>
      </c>
    </row>
    <row r="3908" spans="1:26" x14ac:dyDescent="0.3">
      <c r="A3908" t="s">
        <v>0</v>
      </c>
      <c r="B3908" t="s">
        <v>1</v>
      </c>
      <c r="C3908" t="s">
        <v>5826</v>
      </c>
      <c r="D3908" t="s">
        <v>5827</v>
      </c>
      <c r="E3908">
        <v>84</v>
      </c>
      <c r="F3908" t="s">
        <v>21</v>
      </c>
      <c r="G3908">
        <v>74</v>
      </c>
      <c r="H3908" t="s">
        <v>486</v>
      </c>
      <c r="I3908">
        <v>74133</v>
      </c>
      <c r="J3908" t="s">
        <v>2672</v>
      </c>
      <c r="K3908" t="b">
        <v>0</v>
      </c>
      <c r="M3908" t="b">
        <v>0</v>
      </c>
      <c r="O3908" s="1">
        <v>40004</v>
      </c>
      <c r="S3908" s="1">
        <v>40753</v>
      </c>
      <c r="V3908" t="s">
        <v>1932</v>
      </c>
      <c r="W3908" s="1">
        <v>40753</v>
      </c>
      <c r="X3908" t="s">
        <v>1933</v>
      </c>
      <c r="Y3908" s="1">
        <v>40753</v>
      </c>
      <c r="Z3908" t="s">
        <v>5369</v>
      </c>
    </row>
    <row r="3909" spans="1:26" x14ac:dyDescent="0.3">
      <c r="A3909" t="s">
        <v>0</v>
      </c>
      <c r="B3909" t="s">
        <v>1</v>
      </c>
      <c r="C3909" t="s">
        <v>5828</v>
      </c>
      <c r="D3909" t="s">
        <v>5829</v>
      </c>
      <c r="E3909">
        <v>84</v>
      </c>
      <c r="F3909" t="s">
        <v>21</v>
      </c>
      <c r="G3909">
        <v>74</v>
      </c>
      <c r="H3909" t="s">
        <v>486</v>
      </c>
      <c r="I3909">
        <v>74145</v>
      </c>
      <c r="J3909" t="s">
        <v>2675</v>
      </c>
      <c r="K3909" t="b">
        <v>0</v>
      </c>
      <c r="M3909" t="b">
        <v>0</v>
      </c>
      <c r="O3909" s="1">
        <v>40004</v>
      </c>
      <c r="S3909" s="1">
        <v>40753</v>
      </c>
      <c r="V3909" t="s">
        <v>1932</v>
      </c>
      <c r="W3909" s="1">
        <v>40753</v>
      </c>
      <c r="X3909" t="s">
        <v>1933</v>
      </c>
      <c r="Y3909" s="1">
        <v>40753</v>
      </c>
      <c r="Z3909" t="s">
        <v>5369</v>
      </c>
    </row>
    <row r="3910" spans="1:26" x14ac:dyDescent="0.3">
      <c r="A3910" t="s">
        <v>0</v>
      </c>
      <c r="B3910" t="s">
        <v>1</v>
      </c>
      <c r="C3910" t="s">
        <v>5830</v>
      </c>
      <c r="D3910" t="s">
        <v>5831</v>
      </c>
      <c r="E3910">
        <v>84</v>
      </c>
      <c r="F3910" t="s">
        <v>21</v>
      </c>
      <c r="G3910">
        <v>74</v>
      </c>
      <c r="H3910" t="s">
        <v>486</v>
      </c>
      <c r="I3910">
        <v>74158</v>
      </c>
      <c r="J3910" t="s">
        <v>2678</v>
      </c>
      <c r="K3910" t="b">
        <v>0</v>
      </c>
      <c r="M3910" t="b">
        <v>0</v>
      </c>
      <c r="O3910" s="1">
        <v>40004</v>
      </c>
      <c r="S3910" s="1">
        <v>40753</v>
      </c>
      <c r="V3910" t="s">
        <v>1932</v>
      </c>
      <c r="W3910" s="1">
        <v>40753</v>
      </c>
      <c r="X3910" t="s">
        <v>1933</v>
      </c>
      <c r="Y3910" s="1">
        <v>40753</v>
      </c>
      <c r="Z3910" t="s">
        <v>5369</v>
      </c>
    </row>
    <row r="3911" spans="1:26" x14ac:dyDescent="0.3">
      <c r="A3911" t="s">
        <v>0</v>
      </c>
      <c r="B3911" t="s">
        <v>1</v>
      </c>
      <c r="C3911" t="s">
        <v>5832</v>
      </c>
      <c r="D3911" t="s">
        <v>5833</v>
      </c>
      <c r="E3911">
        <v>84</v>
      </c>
      <c r="F3911" t="s">
        <v>21</v>
      </c>
      <c r="G3911">
        <v>74</v>
      </c>
      <c r="H3911" t="s">
        <v>486</v>
      </c>
      <c r="I3911">
        <v>74229</v>
      </c>
      <c r="J3911" t="s">
        <v>2681</v>
      </c>
      <c r="K3911" t="b">
        <v>0</v>
      </c>
      <c r="M3911" t="b">
        <v>0</v>
      </c>
      <c r="O3911" s="1">
        <v>40004</v>
      </c>
      <c r="S3911" s="1">
        <v>40753</v>
      </c>
      <c r="V3911" t="s">
        <v>1932</v>
      </c>
      <c r="W3911" s="1">
        <v>40753</v>
      </c>
      <c r="X3911" t="s">
        <v>1933</v>
      </c>
      <c r="Y3911" s="1">
        <v>40753</v>
      </c>
      <c r="Z3911" t="s">
        <v>5369</v>
      </c>
    </row>
    <row r="3912" spans="1:26" x14ac:dyDescent="0.3">
      <c r="A3912" t="s">
        <v>17</v>
      </c>
      <c r="B3912" t="s">
        <v>18</v>
      </c>
      <c r="C3912" t="s">
        <v>5834</v>
      </c>
      <c r="D3912" t="s">
        <v>5835</v>
      </c>
      <c r="E3912">
        <v>93</v>
      </c>
      <c r="F3912" t="s">
        <v>11</v>
      </c>
      <c r="G3912">
        <v>5</v>
      </c>
      <c r="H3912" t="s">
        <v>983</v>
      </c>
      <c r="I3912">
        <v>5139</v>
      </c>
      <c r="J3912" t="s">
        <v>5836</v>
      </c>
      <c r="K3912" t="b">
        <v>0</v>
      </c>
      <c r="M3912" t="b">
        <v>0</v>
      </c>
      <c r="O3912" s="1">
        <v>39724</v>
      </c>
      <c r="S3912" s="1">
        <v>40758</v>
      </c>
      <c r="V3912" t="s">
        <v>1932</v>
      </c>
      <c r="W3912" s="1">
        <v>40758</v>
      </c>
      <c r="X3912" t="s">
        <v>1933</v>
      </c>
      <c r="Y3912" s="1">
        <v>40758</v>
      </c>
      <c r="Z3912" t="s">
        <v>5369</v>
      </c>
    </row>
    <row r="3913" spans="1:26" x14ac:dyDescent="0.3">
      <c r="A3913" t="s">
        <v>17</v>
      </c>
      <c r="B3913" t="s">
        <v>18</v>
      </c>
      <c r="C3913" t="s">
        <v>5834</v>
      </c>
      <c r="D3913" t="s">
        <v>5835</v>
      </c>
      <c r="E3913">
        <v>93</v>
      </c>
      <c r="F3913" t="s">
        <v>11</v>
      </c>
      <c r="G3913">
        <v>5</v>
      </c>
      <c r="H3913" t="s">
        <v>983</v>
      </c>
      <c r="I3913">
        <v>5139</v>
      </c>
      <c r="J3913" t="s">
        <v>5836</v>
      </c>
      <c r="K3913" t="b">
        <v>0</v>
      </c>
      <c r="M3913" t="b">
        <v>0</v>
      </c>
      <c r="O3913" s="1">
        <v>39724</v>
      </c>
      <c r="S3913" s="1">
        <v>40758</v>
      </c>
      <c r="V3913" t="s">
        <v>1932</v>
      </c>
      <c r="W3913" s="1">
        <v>40758</v>
      </c>
      <c r="X3913" t="s">
        <v>1933</v>
      </c>
      <c r="Y3913" s="1">
        <v>40758</v>
      </c>
      <c r="Z3913" t="s">
        <v>5369</v>
      </c>
    </row>
    <row r="3914" spans="1:26" x14ac:dyDescent="0.3">
      <c r="A3914" t="s">
        <v>17</v>
      </c>
      <c r="B3914" t="s">
        <v>18</v>
      </c>
      <c r="C3914" t="s">
        <v>5834</v>
      </c>
      <c r="D3914" t="s">
        <v>5835</v>
      </c>
      <c r="E3914">
        <v>93</v>
      </c>
      <c r="F3914" t="s">
        <v>11</v>
      </c>
      <c r="G3914">
        <v>5</v>
      </c>
      <c r="H3914" t="s">
        <v>983</v>
      </c>
      <c r="I3914">
        <v>5139</v>
      </c>
      <c r="J3914" t="s">
        <v>5836</v>
      </c>
      <c r="K3914" t="b">
        <v>0</v>
      </c>
      <c r="M3914" t="b">
        <v>0</v>
      </c>
      <c r="O3914" s="1">
        <v>39724</v>
      </c>
      <c r="S3914" s="1">
        <v>40758</v>
      </c>
      <c r="V3914" t="s">
        <v>1932</v>
      </c>
      <c r="W3914" s="1">
        <v>40758</v>
      </c>
      <c r="X3914" t="s">
        <v>1933</v>
      </c>
      <c r="Y3914" s="1">
        <v>40758</v>
      </c>
      <c r="Z3914" t="s">
        <v>5369</v>
      </c>
    </row>
    <row r="3915" spans="1:26" x14ac:dyDescent="0.3">
      <c r="A3915" t="s">
        <v>0</v>
      </c>
      <c r="B3915" t="s">
        <v>1</v>
      </c>
      <c r="C3915" t="s">
        <v>5837</v>
      </c>
      <c r="D3915" t="s">
        <v>5838</v>
      </c>
      <c r="E3915">
        <v>84</v>
      </c>
      <c r="F3915" t="s">
        <v>21</v>
      </c>
      <c r="G3915">
        <v>74</v>
      </c>
      <c r="H3915" t="s">
        <v>486</v>
      </c>
      <c r="I3915">
        <v>74305</v>
      </c>
      <c r="J3915" t="s">
        <v>2684</v>
      </c>
      <c r="K3915" t="b">
        <v>0</v>
      </c>
      <c r="M3915" t="b">
        <v>0</v>
      </c>
      <c r="O3915" s="1">
        <v>40004</v>
      </c>
      <c r="S3915" s="1">
        <v>40759</v>
      </c>
      <c r="V3915" t="s">
        <v>1932</v>
      </c>
      <c r="W3915" s="1">
        <v>40759</v>
      </c>
      <c r="X3915" t="s">
        <v>1933</v>
      </c>
      <c r="Y3915" s="1">
        <v>40759</v>
      </c>
      <c r="Z3915" t="s">
        <v>5369</v>
      </c>
    </row>
    <row r="3916" spans="1:26" x14ac:dyDescent="0.3">
      <c r="A3916" t="s">
        <v>17</v>
      </c>
      <c r="B3916" t="s">
        <v>18</v>
      </c>
      <c r="C3916" t="s">
        <v>5839</v>
      </c>
      <c r="D3916" t="s">
        <v>5840</v>
      </c>
      <c r="E3916">
        <v>84</v>
      </c>
      <c r="F3916" t="s">
        <v>21</v>
      </c>
      <c r="G3916">
        <v>38</v>
      </c>
      <c r="H3916" t="s">
        <v>22</v>
      </c>
      <c r="I3916">
        <v>38205</v>
      </c>
      <c r="J3916" t="s">
        <v>5841</v>
      </c>
      <c r="K3916" t="b">
        <v>0</v>
      </c>
      <c r="M3916" t="b">
        <v>0</v>
      </c>
      <c r="O3916" s="1">
        <v>38646</v>
      </c>
      <c r="S3916" s="1">
        <v>40771</v>
      </c>
      <c r="V3916" t="s">
        <v>1932</v>
      </c>
      <c r="W3916" s="1">
        <v>40771</v>
      </c>
      <c r="X3916" t="s">
        <v>1933</v>
      </c>
      <c r="Y3916" s="1">
        <v>40771</v>
      </c>
      <c r="Z3916" t="s">
        <v>5369</v>
      </c>
    </row>
    <row r="3917" spans="1:26" x14ac:dyDescent="0.3">
      <c r="A3917" t="s">
        <v>17</v>
      </c>
      <c r="B3917" t="s">
        <v>18</v>
      </c>
      <c r="C3917" t="s">
        <v>5839</v>
      </c>
      <c r="D3917" t="s">
        <v>5840</v>
      </c>
      <c r="E3917">
        <v>84</v>
      </c>
      <c r="F3917" t="s">
        <v>21</v>
      </c>
      <c r="G3917">
        <v>38</v>
      </c>
      <c r="H3917" t="s">
        <v>22</v>
      </c>
      <c r="I3917">
        <v>38205</v>
      </c>
      <c r="J3917" t="s">
        <v>5841</v>
      </c>
      <c r="K3917" t="b">
        <v>0</v>
      </c>
      <c r="M3917" t="b">
        <v>0</v>
      </c>
      <c r="O3917" s="1">
        <v>38646</v>
      </c>
      <c r="S3917" s="1">
        <v>40771</v>
      </c>
      <c r="V3917" t="s">
        <v>1932</v>
      </c>
      <c r="W3917" s="1">
        <v>40771</v>
      </c>
      <c r="X3917" t="s">
        <v>1933</v>
      </c>
      <c r="Y3917" s="1">
        <v>40771</v>
      </c>
      <c r="Z3917" t="s">
        <v>5369</v>
      </c>
    </row>
    <row r="3918" spans="1:26" x14ac:dyDescent="0.3">
      <c r="A3918" t="s">
        <v>17</v>
      </c>
      <c r="B3918" t="s">
        <v>18</v>
      </c>
      <c r="C3918" t="s">
        <v>5839</v>
      </c>
      <c r="D3918" t="s">
        <v>5840</v>
      </c>
      <c r="E3918">
        <v>84</v>
      </c>
      <c r="F3918" t="s">
        <v>21</v>
      </c>
      <c r="G3918">
        <v>38</v>
      </c>
      <c r="H3918" t="s">
        <v>22</v>
      </c>
      <c r="I3918">
        <v>38205</v>
      </c>
      <c r="J3918" t="s">
        <v>5841</v>
      </c>
      <c r="K3918" t="b">
        <v>0</v>
      </c>
      <c r="M3918" t="b">
        <v>0</v>
      </c>
      <c r="O3918" s="1">
        <v>38646</v>
      </c>
      <c r="S3918" s="1">
        <v>40771</v>
      </c>
      <c r="V3918" t="s">
        <v>1932</v>
      </c>
      <c r="W3918" s="1">
        <v>40771</v>
      </c>
      <c r="X3918" t="s">
        <v>1933</v>
      </c>
      <c r="Y3918" s="1">
        <v>40771</v>
      </c>
      <c r="Z3918" t="s">
        <v>5369</v>
      </c>
    </row>
    <row r="3919" spans="1:26" x14ac:dyDescent="0.3">
      <c r="A3919" t="s">
        <v>0</v>
      </c>
      <c r="B3919" t="s">
        <v>1</v>
      </c>
      <c r="C3919" t="s">
        <v>5842</v>
      </c>
      <c r="D3919" t="s">
        <v>5843</v>
      </c>
      <c r="E3919">
        <v>32</v>
      </c>
      <c r="F3919" t="s">
        <v>69</v>
      </c>
      <c r="G3919">
        <v>2</v>
      </c>
      <c r="H3919" t="s">
        <v>263</v>
      </c>
      <c r="I3919">
        <v>2051</v>
      </c>
      <c r="J3919" t="s">
        <v>4656</v>
      </c>
      <c r="K3919" t="b">
        <v>0</v>
      </c>
      <c r="M3919" t="b">
        <v>0</v>
      </c>
      <c r="O3919" s="1">
        <v>38327</v>
      </c>
      <c r="S3919" s="1">
        <v>40784</v>
      </c>
      <c r="V3919" t="s">
        <v>1932</v>
      </c>
      <c r="W3919" s="1">
        <v>40784</v>
      </c>
      <c r="X3919" t="s">
        <v>1933</v>
      </c>
      <c r="Y3919" s="1">
        <v>40784</v>
      </c>
      <c r="Z3919" t="s">
        <v>5369</v>
      </c>
    </row>
    <row r="3920" spans="1:26" x14ac:dyDescent="0.3">
      <c r="A3920" t="s">
        <v>0</v>
      </c>
      <c r="B3920" t="s">
        <v>1</v>
      </c>
      <c r="C3920" t="s">
        <v>5842</v>
      </c>
      <c r="D3920" t="s">
        <v>5843</v>
      </c>
      <c r="E3920">
        <v>32</v>
      </c>
      <c r="F3920" t="s">
        <v>69</v>
      </c>
      <c r="G3920">
        <v>2</v>
      </c>
      <c r="H3920" t="s">
        <v>263</v>
      </c>
      <c r="I3920">
        <v>2389</v>
      </c>
      <c r="J3920" t="s">
        <v>4670</v>
      </c>
      <c r="K3920" t="b">
        <v>0</v>
      </c>
      <c r="M3920" t="b">
        <v>0</v>
      </c>
      <c r="O3920" s="1">
        <v>38327</v>
      </c>
      <c r="S3920" s="1">
        <v>40784</v>
      </c>
      <c r="V3920" t="s">
        <v>1932</v>
      </c>
      <c r="W3920" s="1">
        <v>40784</v>
      </c>
      <c r="X3920" t="s">
        <v>1933</v>
      </c>
      <c r="Y3920" s="1">
        <v>40784</v>
      </c>
      <c r="Z3920" t="s">
        <v>5369</v>
      </c>
    </row>
    <row r="3921" spans="1:26" x14ac:dyDescent="0.3">
      <c r="A3921" t="s">
        <v>17</v>
      </c>
      <c r="B3921" t="s">
        <v>18</v>
      </c>
      <c r="C3921" t="s">
        <v>5844</v>
      </c>
      <c r="D3921" t="s">
        <v>5845</v>
      </c>
      <c r="E3921">
        <v>93</v>
      </c>
      <c r="F3921" t="s">
        <v>11</v>
      </c>
      <c r="G3921">
        <v>83</v>
      </c>
      <c r="H3921" t="s">
        <v>2294</v>
      </c>
      <c r="I3921">
        <v>83062</v>
      </c>
      <c r="J3921" t="s">
        <v>5846</v>
      </c>
      <c r="K3921" t="b">
        <v>1</v>
      </c>
      <c r="L3921" t="s">
        <v>5847</v>
      </c>
      <c r="M3921" t="b">
        <v>0</v>
      </c>
      <c r="N3921" t="s">
        <v>5844</v>
      </c>
      <c r="O3921" s="1">
        <v>39702</v>
      </c>
      <c r="S3921" s="1">
        <v>40808</v>
      </c>
      <c r="V3921" t="s">
        <v>1932</v>
      </c>
      <c r="W3921" s="1">
        <v>40808</v>
      </c>
      <c r="X3921" t="s">
        <v>1933</v>
      </c>
      <c r="Y3921" s="1">
        <v>40808</v>
      </c>
      <c r="Z3921" t="s">
        <v>5369</v>
      </c>
    </row>
    <row r="3922" spans="1:26" x14ac:dyDescent="0.3">
      <c r="A3922" t="s">
        <v>17</v>
      </c>
      <c r="B3922" t="s">
        <v>18</v>
      </c>
      <c r="C3922" t="s">
        <v>5848</v>
      </c>
      <c r="D3922" t="s">
        <v>5849</v>
      </c>
      <c r="E3922">
        <v>93</v>
      </c>
      <c r="F3922" t="s">
        <v>11</v>
      </c>
      <c r="G3922">
        <v>83</v>
      </c>
      <c r="H3922" t="s">
        <v>2294</v>
      </c>
      <c r="I3922">
        <v>83098</v>
      </c>
      <c r="J3922" t="s">
        <v>5850</v>
      </c>
      <c r="K3922" t="b">
        <v>1</v>
      </c>
      <c r="L3922" t="s">
        <v>5847</v>
      </c>
      <c r="M3922" t="b">
        <v>0</v>
      </c>
      <c r="N3922" t="s">
        <v>5848</v>
      </c>
      <c r="O3922" s="1">
        <v>39702</v>
      </c>
      <c r="S3922" s="1">
        <v>40808</v>
      </c>
      <c r="V3922" t="s">
        <v>1932</v>
      </c>
      <c r="W3922" s="1">
        <v>40808</v>
      </c>
      <c r="X3922" t="s">
        <v>1933</v>
      </c>
      <c r="Y3922" s="1">
        <v>40808</v>
      </c>
      <c r="Z3922" t="s">
        <v>5369</v>
      </c>
    </row>
    <row r="3923" spans="1:26" x14ac:dyDescent="0.3">
      <c r="A3923" t="s">
        <v>17</v>
      </c>
      <c r="B3923" t="s">
        <v>18</v>
      </c>
      <c r="C3923" t="s">
        <v>5851</v>
      </c>
      <c r="D3923" t="s">
        <v>5852</v>
      </c>
      <c r="E3923">
        <v>76</v>
      </c>
      <c r="F3923" t="s">
        <v>26</v>
      </c>
      <c r="G3923">
        <v>9</v>
      </c>
      <c r="H3923" t="s">
        <v>799</v>
      </c>
      <c r="I3923">
        <v>9299</v>
      </c>
      <c r="J3923" t="s">
        <v>5853</v>
      </c>
      <c r="K3923" t="b">
        <v>0</v>
      </c>
      <c r="M3923" t="b">
        <v>0</v>
      </c>
      <c r="O3923" s="1">
        <v>37466</v>
      </c>
      <c r="S3923" s="1">
        <v>40809</v>
      </c>
      <c r="V3923" t="s">
        <v>1932</v>
      </c>
      <c r="W3923" s="1">
        <v>40809</v>
      </c>
      <c r="X3923" t="s">
        <v>1933</v>
      </c>
      <c r="Y3923" s="1">
        <v>40809</v>
      </c>
      <c r="Z3923" t="s">
        <v>5369</v>
      </c>
    </row>
    <row r="3924" spans="1:26" x14ac:dyDescent="0.3">
      <c r="A3924" t="s">
        <v>17</v>
      </c>
      <c r="B3924" t="s">
        <v>18</v>
      </c>
      <c r="C3924" t="s">
        <v>5851</v>
      </c>
      <c r="D3924" t="s">
        <v>5852</v>
      </c>
      <c r="E3924">
        <v>76</v>
      </c>
      <c r="F3924" t="s">
        <v>26</v>
      </c>
      <c r="G3924">
        <v>9</v>
      </c>
      <c r="H3924" t="s">
        <v>799</v>
      </c>
      <c r="I3924">
        <v>9299</v>
      </c>
      <c r="J3924" t="s">
        <v>5853</v>
      </c>
      <c r="K3924" t="b">
        <v>0</v>
      </c>
      <c r="M3924" t="b">
        <v>0</v>
      </c>
      <c r="O3924" s="1">
        <v>37466</v>
      </c>
      <c r="S3924" s="1">
        <v>40809</v>
      </c>
      <c r="V3924" t="s">
        <v>1932</v>
      </c>
      <c r="W3924" s="1">
        <v>40809</v>
      </c>
      <c r="X3924" t="s">
        <v>1933</v>
      </c>
      <c r="Y3924" s="1">
        <v>40809</v>
      </c>
      <c r="Z3924" t="s">
        <v>5369</v>
      </c>
    </row>
    <row r="3925" spans="1:26" x14ac:dyDescent="0.3">
      <c r="A3925" t="s">
        <v>17</v>
      </c>
      <c r="B3925" t="s">
        <v>18</v>
      </c>
      <c r="C3925" t="s">
        <v>5854</v>
      </c>
      <c r="D3925" t="s">
        <v>5855</v>
      </c>
      <c r="E3925">
        <v>76</v>
      </c>
      <c r="F3925" t="s">
        <v>26</v>
      </c>
      <c r="G3925">
        <v>9</v>
      </c>
      <c r="H3925" t="s">
        <v>799</v>
      </c>
      <c r="I3925">
        <v>9322</v>
      </c>
      <c r="J3925" t="s">
        <v>5856</v>
      </c>
      <c r="K3925" t="b">
        <v>0</v>
      </c>
      <c r="M3925" t="b">
        <v>0</v>
      </c>
      <c r="O3925" s="1">
        <v>37466</v>
      </c>
      <c r="S3925" s="1">
        <v>40809</v>
      </c>
      <c r="V3925" t="s">
        <v>1932</v>
      </c>
      <c r="W3925" s="1">
        <v>40809</v>
      </c>
      <c r="X3925" t="s">
        <v>1933</v>
      </c>
      <c r="Y3925" s="1">
        <v>40809</v>
      </c>
      <c r="Z3925" t="s">
        <v>5369</v>
      </c>
    </row>
    <row r="3926" spans="1:26" x14ac:dyDescent="0.3">
      <c r="A3926" t="s">
        <v>17</v>
      </c>
      <c r="B3926" t="s">
        <v>18</v>
      </c>
      <c r="C3926" t="s">
        <v>5854</v>
      </c>
      <c r="D3926" t="s">
        <v>5855</v>
      </c>
      <c r="E3926">
        <v>76</v>
      </c>
      <c r="F3926" t="s">
        <v>26</v>
      </c>
      <c r="G3926">
        <v>9</v>
      </c>
      <c r="H3926" t="s">
        <v>799</v>
      </c>
      <c r="I3926">
        <v>9322</v>
      </c>
      <c r="J3926" t="s">
        <v>5856</v>
      </c>
      <c r="K3926" t="b">
        <v>0</v>
      </c>
      <c r="M3926" t="b">
        <v>0</v>
      </c>
      <c r="O3926" s="1">
        <v>37466</v>
      </c>
      <c r="S3926" s="1">
        <v>40809</v>
      </c>
      <c r="V3926" t="s">
        <v>1932</v>
      </c>
      <c r="W3926" s="1">
        <v>40809</v>
      </c>
      <c r="X3926" t="s">
        <v>1933</v>
      </c>
      <c r="Y3926" s="1">
        <v>40809</v>
      </c>
      <c r="Z3926" t="s">
        <v>5369</v>
      </c>
    </row>
    <row r="3927" spans="1:26" x14ac:dyDescent="0.3">
      <c r="A3927" t="s">
        <v>0</v>
      </c>
      <c r="B3927" t="s">
        <v>1</v>
      </c>
      <c r="C3927" t="s">
        <v>5857</v>
      </c>
      <c r="D3927" t="s">
        <v>5858</v>
      </c>
      <c r="E3927">
        <v>44</v>
      </c>
      <c r="F3927" t="s">
        <v>389</v>
      </c>
      <c r="G3927">
        <v>54</v>
      </c>
      <c r="H3927" t="s">
        <v>1959</v>
      </c>
      <c r="I3927">
        <v>54451</v>
      </c>
      <c r="J3927" t="s">
        <v>5859</v>
      </c>
      <c r="K3927" t="b">
        <v>0</v>
      </c>
      <c r="M3927" t="b">
        <v>0</v>
      </c>
      <c r="O3927" s="1">
        <v>39791</v>
      </c>
      <c r="S3927" s="1">
        <v>40812</v>
      </c>
      <c r="V3927" t="s">
        <v>1932</v>
      </c>
      <c r="W3927" s="1">
        <v>40812</v>
      </c>
      <c r="X3927" t="s">
        <v>1933</v>
      </c>
      <c r="Y3927" s="1">
        <v>40812</v>
      </c>
      <c r="Z3927" t="s">
        <v>5369</v>
      </c>
    </row>
    <row r="3928" spans="1:26" x14ac:dyDescent="0.3">
      <c r="A3928" t="s">
        <v>0</v>
      </c>
      <c r="B3928" t="s">
        <v>1</v>
      </c>
      <c r="C3928" t="s">
        <v>5860</v>
      </c>
      <c r="D3928" t="s">
        <v>5861</v>
      </c>
      <c r="E3928">
        <v>84</v>
      </c>
      <c r="F3928" t="s">
        <v>21</v>
      </c>
      <c r="G3928">
        <v>26</v>
      </c>
      <c r="H3928" t="s">
        <v>332</v>
      </c>
      <c r="I3928">
        <v>26179</v>
      </c>
      <c r="J3928" t="s">
        <v>2175</v>
      </c>
      <c r="K3928" t="b">
        <v>0</v>
      </c>
      <c r="M3928" t="b">
        <v>0</v>
      </c>
      <c r="O3928" s="1">
        <v>37589</v>
      </c>
      <c r="S3928" s="1">
        <v>40815</v>
      </c>
      <c r="V3928" t="s">
        <v>1932</v>
      </c>
      <c r="W3928" s="1">
        <v>40815</v>
      </c>
      <c r="X3928" t="s">
        <v>1933</v>
      </c>
      <c r="Y3928" s="1">
        <v>40815</v>
      </c>
      <c r="Z3928" t="s">
        <v>5369</v>
      </c>
    </row>
    <row r="3929" spans="1:26" x14ac:dyDescent="0.3">
      <c r="A3929" t="s">
        <v>0</v>
      </c>
      <c r="B3929" t="s">
        <v>1</v>
      </c>
      <c r="C3929" t="s">
        <v>5862</v>
      </c>
      <c r="D3929" t="s">
        <v>5863</v>
      </c>
      <c r="E3929">
        <v>84</v>
      </c>
      <c r="F3929" t="s">
        <v>21</v>
      </c>
      <c r="G3929">
        <v>26</v>
      </c>
      <c r="H3929" t="s">
        <v>332</v>
      </c>
      <c r="I3929">
        <v>26347</v>
      </c>
      <c r="J3929" t="s">
        <v>2180</v>
      </c>
      <c r="K3929" t="b">
        <v>0</v>
      </c>
      <c r="M3929" t="b">
        <v>0</v>
      </c>
      <c r="O3929" s="1">
        <v>37589</v>
      </c>
      <c r="S3929" s="1">
        <v>40815</v>
      </c>
      <c r="V3929" t="s">
        <v>1932</v>
      </c>
      <c r="W3929" s="1">
        <v>40815</v>
      </c>
      <c r="X3929" t="s">
        <v>1933</v>
      </c>
      <c r="Y3929" s="1">
        <v>40815</v>
      </c>
      <c r="Z3929" t="s">
        <v>5369</v>
      </c>
    </row>
    <row r="3930" spans="1:26" x14ac:dyDescent="0.3">
      <c r="A3930" t="s">
        <v>17</v>
      </c>
      <c r="B3930" t="s">
        <v>18</v>
      </c>
      <c r="C3930" t="s">
        <v>5864</v>
      </c>
      <c r="D3930" t="s">
        <v>5865</v>
      </c>
      <c r="E3930">
        <v>84</v>
      </c>
      <c r="F3930" t="s">
        <v>21</v>
      </c>
      <c r="G3930">
        <v>73</v>
      </c>
      <c r="H3930" t="s">
        <v>432</v>
      </c>
      <c r="I3930">
        <v>73290</v>
      </c>
      <c r="J3930" t="s">
        <v>3494</v>
      </c>
      <c r="K3930" t="b">
        <v>1</v>
      </c>
      <c r="L3930" t="s">
        <v>5866</v>
      </c>
      <c r="M3930" t="b">
        <v>0</v>
      </c>
      <c r="N3930" t="s">
        <v>5864</v>
      </c>
      <c r="O3930" s="1">
        <v>40262</v>
      </c>
      <c r="S3930" s="1">
        <v>40819</v>
      </c>
      <c r="V3930" t="s">
        <v>1932</v>
      </c>
      <c r="W3930" s="1">
        <v>40819</v>
      </c>
      <c r="X3930" t="s">
        <v>1933</v>
      </c>
      <c r="Y3930" s="1">
        <v>40819</v>
      </c>
      <c r="Z3930" t="s">
        <v>5369</v>
      </c>
    </row>
    <row r="3931" spans="1:26" x14ac:dyDescent="0.3">
      <c r="A3931" t="s">
        <v>17</v>
      </c>
      <c r="B3931" t="s">
        <v>18</v>
      </c>
      <c r="C3931" t="s">
        <v>5864</v>
      </c>
      <c r="D3931" t="s">
        <v>5865</v>
      </c>
      <c r="E3931">
        <v>84</v>
      </c>
      <c r="F3931" t="s">
        <v>21</v>
      </c>
      <c r="G3931">
        <v>73</v>
      </c>
      <c r="H3931" t="s">
        <v>432</v>
      </c>
      <c r="I3931">
        <v>73290</v>
      </c>
      <c r="J3931" t="s">
        <v>3494</v>
      </c>
      <c r="K3931" t="b">
        <v>1</v>
      </c>
      <c r="L3931" t="s">
        <v>5866</v>
      </c>
      <c r="M3931" t="b">
        <v>0</v>
      </c>
      <c r="N3931" t="s">
        <v>5864</v>
      </c>
      <c r="O3931" s="1">
        <v>40262</v>
      </c>
      <c r="S3931" s="1">
        <v>40819</v>
      </c>
      <c r="V3931" t="s">
        <v>1932</v>
      </c>
      <c r="W3931" s="1">
        <v>40819</v>
      </c>
      <c r="X3931" t="s">
        <v>1933</v>
      </c>
      <c r="Y3931" s="1">
        <v>40819</v>
      </c>
      <c r="Z3931" t="s">
        <v>5369</v>
      </c>
    </row>
    <row r="3932" spans="1:26" x14ac:dyDescent="0.3">
      <c r="A3932" t="s">
        <v>17</v>
      </c>
      <c r="B3932" t="s">
        <v>18</v>
      </c>
      <c r="C3932" t="s">
        <v>5864</v>
      </c>
      <c r="D3932" t="s">
        <v>5865</v>
      </c>
      <c r="E3932">
        <v>84</v>
      </c>
      <c r="F3932" t="s">
        <v>21</v>
      </c>
      <c r="G3932">
        <v>73</v>
      </c>
      <c r="H3932" t="s">
        <v>432</v>
      </c>
      <c r="I3932">
        <v>73290</v>
      </c>
      <c r="J3932" t="s">
        <v>3494</v>
      </c>
      <c r="K3932" t="b">
        <v>1</v>
      </c>
      <c r="L3932" t="s">
        <v>5866</v>
      </c>
      <c r="M3932" t="b">
        <v>0</v>
      </c>
      <c r="N3932" t="s">
        <v>5864</v>
      </c>
      <c r="O3932" s="1">
        <v>40262</v>
      </c>
      <c r="S3932" s="1">
        <v>40819</v>
      </c>
      <c r="V3932" t="s">
        <v>1932</v>
      </c>
      <c r="W3932" s="1">
        <v>40819</v>
      </c>
      <c r="X3932" t="s">
        <v>1933</v>
      </c>
      <c r="Y3932" s="1">
        <v>40819</v>
      </c>
      <c r="Z3932" t="s">
        <v>5369</v>
      </c>
    </row>
    <row r="3933" spans="1:26" x14ac:dyDescent="0.3">
      <c r="A3933" t="s">
        <v>0</v>
      </c>
      <c r="B3933" t="s">
        <v>1</v>
      </c>
      <c r="C3933" t="s">
        <v>5867</v>
      </c>
      <c r="D3933" t="s">
        <v>4279</v>
      </c>
      <c r="E3933">
        <v>84</v>
      </c>
      <c r="F3933" t="s">
        <v>21</v>
      </c>
      <c r="G3933">
        <v>26</v>
      </c>
      <c r="H3933" t="s">
        <v>332</v>
      </c>
      <c r="I3933">
        <v>26357</v>
      </c>
      <c r="J3933" t="s">
        <v>4280</v>
      </c>
      <c r="K3933" t="b">
        <v>0</v>
      </c>
      <c r="M3933" t="b">
        <v>0</v>
      </c>
      <c r="O3933" s="1">
        <v>37207</v>
      </c>
      <c r="S3933" s="1">
        <v>40819</v>
      </c>
      <c r="V3933" t="s">
        <v>1932</v>
      </c>
      <c r="W3933" s="1">
        <v>40819</v>
      </c>
      <c r="X3933" t="s">
        <v>1933</v>
      </c>
      <c r="Y3933" s="1">
        <v>40819</v>
      </c>
      <c r="Z3933" t="s">
        <v>5369</v>
      </c>
    </row>
    <row r="3934" spans="1:26" x14ac:dyDescent="0.3">
      <c r="A3934" t="s">
        <v>0</v>
      </c>
      <c r="B3934" t="s">
        <v>1</v>
      </c>
      <c r="C3934" t="s">
        <v>5868</v>
      </c>
      <c r="D3934" t="s">
        <v>5869</v>
      </c>
      <c r="E3934">
        <v>76</v>
      </c>
      <c r="F3934" t="s">
        <v>26</v>
      </c>
      <c r="G3934">
        <v>30</v>
      </c>
      <c r="H3934" t="s">
        <v>103</v>
      </c>
      <c r="I3934">
        <v>30037</v>
      </c>
      <c r="J3934" t="s">
        <v>5869</v>
      </c>
      <c r="K3934" t="b">
        <v>0</v>
      </c>
      <c r="M3934" t="b">
        <v>0</v>
      </c>
      <c r="O3934" s="1">
        <v>37116</v>
      </c>
      <c r="S3934" s="1">
        <v>40835</v>
      </c>
      <c r="V3934" t="s">
        <v>1932</v>
      </c>
      <c r="W3934" s="1">
        <v>40835</v>
      </c>
      <c r="X3934" t="s">
        <v>1933</v>
      </c>
      <c r="Y3934" s="1">
        <v>40835</v>
      </c>
      <c r="Z3934" t="s">
        <v>5369</v>
      </c>
    </row>
    <row r="3935" spans="1:26" x14ac:dyDescent="0.3">
      <c r="A3935" t="s">
        <v>0</v>
      </c>
      <c r="B3935" t="s">
        <v>1</v>
      </c>
      <c r="C3935" t="s">
        <v>5870</v>
      </c>
      <c r="D3935" t="s">
        <v>5871</v>
      </c>
      <c r="E3935">
        <v>76</v>
      </c>
      <c r="F3935" t="s">
        <v>26</v>
      </c>
      <c r="G3935">
        <v>30</v>
      </c>
      <c r="H3935" t="s">
        <v>103</v>
      </c>
      <c r="I3935">
        <v>30045</v>
      </c>
      <c r="J3935" t="s">
        <v>5871</v>
      </c>
      <c r="K3935" t="b">
        <v>0</v>
      </c>
      <c r="M3935" t="b">
        <v>0</v>
      </c>
      <c r="O3935" s="1">
        <v>37116</v>
      </c>
      <c r="S3935" s="1">
        <v>40835</v>
      </c>
      <c r="V3935" t="s">
        <v>1932</v>
      </c>
      <c r="W3935" s="1">
        <v>40835</v>
      </c>
      <c r="X3935" t="s">
        <v>1933</v>
      </c>
      <c r="Y3935" s="1">
        <v>40835</v>
      </c>
      <c r="Z3935" t="s">
        <v>5369</v>
      </c>
    </row>
    <row r="3936" spans="1:26" x14ac:dyDescent="0.3">
      <c r="A3936" t="s">
        <v>0</v>
      </c>
      <c r="B3936" t="s">
        <v>1</v>
      </c>
      <c r="C3936" t="s">
        <v>5872</v>
      </c>
      <c r="D3936" t="s">
        <v>5873</v>
      </c>
      <c r="E3936">
        <v>76</v>
      </c>
      <c r="F3936" t="s">
        <v>26</v>
      </c>
      <c r="G3936">
        <v>30</v>
      </c>
      <c r="H3936" t="s">
        <v>103</v>
      </c>
      <c r="I3936">
        <v>30120</v>
      </c>
      <c r="J3936" t="s">
        <v>5873</v>
      </c>
      <c r="K3936" t="b">
        <v>0</v>
      </c>
      <c r="M3936" t="b">
        <v>0</v>
      </c>
      <c r="O3936" s="1">
        <v>37116</v>
      </c>
      <c r="S3936" s="1">
        <v>40835</v>
      </c>
      <c r="V3936" t="s">
        <v>1932</v>
      </c>
      <c r="W3936" s="1">
        <v>40835</v>
      </c>
      <c r="X3936" t="s">
        <v>1933</v>
      </c>
      <c r="Y3936" s="1">
        <v>40835</v>
      </c>
      <c r="Z3936" t="s">
        <v>5369</v>
      </c>
    </row>
    <row r="3937" spans="1:26" x14ac:dyDescent="0.3">
      <c r="A3937" t="s">
        <v>0</v>
      </c>
      <c r="B3937" t="s">
        <v>1</v>
      </c>
      <c r="C3937" t="s">
        <v>5874</v>
      </c>
      <c r="D3937" t="s">
        <v>5875</v>
      </c>
      <c r="E3937">
        <v>76</v>
      </c>
      <c r="F3937" t="s">
        <v>26</v>
      </c>
      <c r="G3937">
        <v>30</v>
      </c>
      <c r="H3937" t="s">
        <v>103</v>
      </c>
      <c r="I3937">
        <v>30152</v>
      </c>
      <c r="J3937" t="s">
        <v>5875</v>
      </c>
      <c r="K3937" t="b">
        <v>0</v>
      </c>
      <c r="M3937" t="b">
        <v>0</v>
      </c>
      <c r="O3937" s="1">
        <v>37516</v>
      </c>
      <c r="S3937" s="1">
        <v>40835</v>
      </c>
      <c r="V3937" t="s">
        <v>1932</v>
      </c>
      <c r="W3937" s="1">
        <v>40835</v>
      </c>
      <c r="X3937" t="s">
        <v>1933</v>
      </c>
      <c r="Y3937" s="1">
        <v>40835</v>
      </c>
      <c r="Z3937" t="s">
        <v>5369</v>
      </c>
    </row>
    <row r="3938" spans="1:26" x14ac:dyDescent="0.3">
      <c r="A3938" t="s">
        <v>0</v>
      </c>
      <c r="B3938" t="s">
        <v>1</v>
      </c>
      <c r="C3938" t="s">
        <v>5876</v>
      </c>
      <c r="D3938" t="s">
        <v>5877</v>
      </c>
      <c r="E3938">
        <v>76</v>
      </c>
      <c r="F3938" t="s">
        <v>26</v>
      </c>
      <c r="G3938">
        <v>30</v>
      </c>
      <c r="H3938" t="s">
        <v>103</v>
      </c>
      <c r="I3938">
        <v>30167</v>
      </c>
      <c r="J3938" t="s">
        <v>5877</v>
      </c>
      <c r="K3938" t="b">
        <v>0</v>
      </c>
      <c r="M3938" t="b">
        <v>0</v>
      </c>
      <c r="O3938" s="1">
        <v>37116</v>
      </c>
      <c r="S3938" s="1">
        <v>40835</v>
      </c>
      <c r="V3938" t="s">
        <v>1932</v>
      </c>
      <c r="W3938" s="1">
        <v>40835</v>
      </c>
      <c r="X3938" t="s">
        <v>1933</v>
      </c>
      <c r="Y3938" s="1">
        <v>40835</v>
      </c>
      <c r="Z3938" t="s">
        <v>5369</v>
      </c>
    </row>
    <row r="3939" spans="1:26" x14ac:dyDescent="0.3">
      <c r="A3939" t="s">
        <v>0</v>
      </c>
      <c r="B3939" t="s">
        <v>1</v>
      </c>
      <c r="C3939" t="s">
        <v>5878</v>
      </c>
      <c r="D3939" t="s">
        <v>5879</v>
      </c>
      <c r="E3939">
        <v>76</v>
      </c>
      <c r="F3939" t="s">
        <v>26</v>
      </c>
      <c r="G3939">
        <v>30</v>
      </c>
      <c r="H3939" t="s">
        <v>103</v>
      </c>
      <c r="I3939">
        <v>30171</v>
      </c>
      <c r="J3939" t="s">
        <v>5880</v>
      </c>
      <c r="K3939" t="b">
        <v>0</v>
      </c>
      <c r="M3939" t="b">
        <v>0</v>
      </c>
      <c r="O3939" s="1">
        <v>37116</v>
      </c>
      <c r="S3939" s="1">
        <v>40835</v>
      </c>
      <c r="V3939" t="s">
        <v>1932</v>
      </c>
      <c r="W3939" s="1">
        <v>40835</v>
      </c>
      <c r="X3939" t="s">
        <v>1933</v>
      </c>
      <c r="Y3939" s="1">
        <v>40835</v>
      </c>
      <c r="Z3939" t="s">
        <v>5369</v>
      </c>
    </row>
    <row r="3940" spans="1:26" x14ac:dyDescent="0.3">
      <c r="A3940" t="s">
        <v>0</v>
      </c>
      <c r="B3940" t="s">
        <v>1</v>
      </c>
      <c r="C3940" t="s">
        <v>5881</v>
      </c>
      <c r="D3940" t="s">
        <v>5882</v>
      </c>
      <c r="E3940">
        <v>76</v>
      </c>
      <c r="F3940" t="s">
        <v>26</v>
      </c>
      <c r="G3940">
        <v>30</v>
      </c>
      <c r="H3940" t="s">
        <v>103</v>
      </c>
      <c r="I3940">
        <v>30227</v>
      </c>
      <c r="J3940" t="s">
        <v>5883</v>
      </c>
      <c r="K3940" t="b">
        <v>0</v>
      </c>
      <c r="M3940" t="b">
        <v>0</v>
      </c>
      <c r="O3940" s="1">
        <v>37116</v>
      </c>
      <c r="S3940" s="1">
        <v>40835</v>
      </c>
      <c r="V3940" t="s">
        <v>1932</v>
      </c>
      <c r="W3940" s="1">
        <v>40835</v>
      </c>
      <c r="X3940" t="s">
        <v>1933</v>
      </c>
      <c r="Y3940" s="1">
        <v>40835</v>
      </c>
      <c r="Z3940" t="s">
        <v>5369</v>
      </c>
    </row>
    <row r="3941" spans="1:26" x14ac:dyDescent="0.3">
      <c r="A3941" t="s">
        <v>0</v>
      </c>
      <c r="B3941" t="s">
        <v>1</v>
      </c>
      <c r="C3941" t="s">
        <v>5884</v>
      </c>
      <c r="D3941" t="s">
        <v>5885</v>
      </c>
      <c r="E3941">
        <v>76</v>
      </c>
      <c r="F3941" t="s">
        <v>26</v>
      </c>
      <c r="G3941">
        <v>30</v>
      </c>
      <c r="H3941" t="s">
        <v>103</v>
      </c>
      <c r="I3941">
        <v>30237</v>
      </c>
      <c r="J3941" t="s">
        <v>294</v>
      </c>
      <c r="K3941" t="b">
        <v>0</v>
      </c>
      <c r="M3941" t="b">
        <v>0</v>
      </c>
      <c r="O3941" s="1">
        <v>37116</v>
      </c>
      <c r="S3941" s="1">
        <v>40835</v>
      </c>
      <c r="V3941" t="s">
        <v>1932</v>
      </c>
      <c r="W3941" s="1">
        <v>40835</v>
      </c>
      <c r="X3941" t="s">
        <v>1933</v>
      </c>
      <c r="Y3941" s="1">
        <v>40835</v>
      </c>
      <c r="Z3941" t="s">
        <v>5369</v>
      </c>
    </row>
    <row r="3942" spans="1:26" x14ac:dyDescent="0.3">
      <c r="A3942" t="s">
        <v>0</v>
      </c>
      <c r="B3942" t="s">
        <v>1</v>
      </c>
      <c r="C3942" t="s">
        <v>5886</v>
      </c>
      <c r="D3942" t="s">
        <v>5887</v>
      </c>
      <c r="E3942">
        <v>76</v>
      </c>
      <c r="F3942" t="s">
        <v>26</v>
      </c>
      <c r="G3942">
        <v>30</v>
      </c>
      <c r="H3942" t="s">
        <v>103</v>
      </c>
      <c r="I3942">
        <v>30268</v>
      </c>
      <c r="J3942" t="s">
        <v>5888</v>
      </c>
      <c r="K3942" t="b">
        <v>0</v>
      </c>
      <c r="M3942" t="b">
        <v>0</v>
      </c>
      <c r="O3942" s="1">
        <v>37516</v>
      </c>
      <c r="S3942" s="1">
        <v>40835</v>
      </c>
      <c r="V3942" t="s">
        <v>1932</v>
      </c>
      <c r="W3942" s="1">
        <v>40835</v>
      </c>
      <c r="X3942" t="s">
        <v>1933</v>
      </c>
      <c r="Y3942" s="1">
        <v>40835</v>
      </c>
      <c r="Z3942" t="s">
        <v>5369</v>
      </c>
    </row>
    <row r="3943" spans="1:26" x14ac:dyDescent="0.3">
      <c r="A3943" t="s">
        <v>0</v>
      </c>
      <c r="B3943" t="s">
        <v>1</v>
      </c>
      <c r="C3943" t="s">
        <v>5889</v>
      </c>
      <c r="D3943" t="s">
        <v>5890</v>
      </c>
      <c r="E3943">
        <v>76</v>
      </c>
      <c r="F3943" t="s">
        <v>26</v>
      </c>
      <c r="G3943">
        <v>30</v>
      </c>
      <c r="H3943" t="s">
        <v>103</v>
      </c>
      <c r="I3943">
        <v>30271</v>
      </c>
      <c r="J3943" t="s">
        <v>5891</v>
      </c>
      <c r="K3943" t="b">
        <v>0</v>
      </c>
      <c r="M3943" t="b">
        <v>0</v>
      </c>
      <c r="O3943" s="1">
        <v>37516</v>
      </c>
      <c r="S3943" s="1">
        <v>40835</v>
      </c>
      <c r="V3943" t="s">
        <v>1932</v>
      </c>
      <c r="W3943" s="1">
        <v>40835</v>
      </c>
      <c r="X3943" t="s">
        <v>1933</v>
      </c>
      <c r="Y3943" s="1">
        <v>40835</v>
      </c>
      <c r="Z3943" t="s">
        <v>5369</v>
      </c>
    </row>
    <row r="3944" spans="1:26" x14ac:dyDescent="0.3">
      <c r="A3944" t="s">
        <v>17</v>
      </c>
      <c r="B3944" t="s">
        <v>18</v>
      </c>
      <c r="C3944" t="s">
        <v>5892</v>
      </c>
      <c r="D3944" t="s">
        <v>5893</v>
      </c>
      <c r="E3944">
        <v>84</v>
      </c>
      <c r="F3944" t="s">
        <v>21</v>
      </c>
      <c r="G3944">
        <v>74</v>
      </c>
      <c r="H3944" t="s">
        <v>486</v>
      </c>
      <c r="I3944">
        <v>74063</v>
      </c>
      <c r="J3944" t="s">
        <v>5894</v>
      </c>
      <c r="K3944" t="b">
        <v>0</v>
      </c>
      <c r="M3944" t="b">
        <v>0</v>
      </c>
      <c r="O3944" s="1">
        <v>38231</v>
      </c>
      <c r="S3944" s="1">
        <v>40850</v>
      </c>
      <c r="V3944" t="s">
        <v>1932</v>
      </c>
      <c r="W3944" s="1">
        <v>40850</v>
      </c>
      <c r="X3944" t="s">
        <v>1933</v>
      </c>
      <c r="Y3944" s="1">
        <v>40850</v>
      </c>
      <c r="Z3944" t="s">
        <v>5369</v>
      </c>
    </row>
    <row r="3945" spans="1:26" x14ac:dyDescent="0.3">
      <c r="A3945" t="s">
        <v>17</v>
      </c>
      <c r="B3945" t="s">
        <v>18</v>
      </c>
      <c r="C3945" t="s">
        <v>5892</v>
      </c>
      <c r="D3945" t="s">
        <v>5893</v>
      </c>
      <c r="E3945">
        <v>84</v>
      </c>
      <c r="F3945" t="s">
        <v>21</v>
      </c>
      <c r="G3945">
        <v>74</v>
      </c>
      <c r="H3945" t="s">
        <v>486</v>
      </c>
      <c r="I3945">
        <v>74063</v>
      </c>
      <c r="J3945" t="s">
        <v>5894</v>
      </c>
      <c r="K3945" t="b">
        <v>0</v>
      </c>
      <c r="M3945" t="b">
        <v>0</v>
      </c>
      <c r="O3945" s="1">
        <v>38231</v>
      </c>
      <c r="S3945" s="1">
        <v>40850</v>
      </c>
      <c r="V3945" t="s">
        <v>1932</v>
      </c>
      <c r="W3945" s="1">
        <v>40850</v>
      </c>
      <c r="X3945" t="s">
        <v>1933</v>
      </c>
      <c r="Y3945" s="1">
        <v>40850</v>
      </c>
      <c r="Z3945" t="s">
        <v>5369</v>
      </c>
    </row>
    <row r="3946" spans="1:26" x14ac:dyDescent="0.3">
      <c r="A3946" t="s">
        <v>0</v>
      </c>
      <c r="B3946" t="s">
        <v>1</v>
      </c>
      <c r="C3946" t="s">
        <v>5895</v>
      </c>
      <c r="D3946" t="s">
        <v>5896</v>
      </c>
      <c r="E3946">
        <v>84</v>
      </c>
      <c r="F3946" t="s">
        <v>21</v>
      </c>
      <c r="G3946">
        <v>73</v>
      </c>
      <c r="H3946" t="s">
        <v>432</v>
      </c>
      <c r="I3946">
        <v>73008</v>
      </c>
      <c r="J3946" t="s">
        <v>5897</v>
      </c>
      <c r="K3946" t="b">
        <v>0</v>
      </c>
      <c r="M3946" t="b">
        <v>0</v>
      </c>
      <c r="O3946" s="1">
        <v>38498</v>
      </c>
      <c r="S3946" s="1">
        <v>40851</v>
      </c>
      <c r="V3946" t="s">
        <v>1932</v>
      </c>
      <c r="W3946" s="1">
        <v>40851</v>
      </c>
      <c r="X3946" t="s">
        <v>1933</v>
      </c>
      <c r="Y3946" s="1">
        <v>40851</v>
      </c>
      <c r="Z3946" t="s">
        <v>5369</v>
      </c>
    </row>
    <row r="3947" spans="1:26" x14ac:dyDescent="0.3">
      <c r="A3947" t="s">
        <v>0</v>
      </c>
      <c r="B3947" t="s">
        <v>1</v>
      </c>
      <c r="C3947" t="s">
        <v>5895</v>
      </c>
      <c r="D3947" t="s">
        <v>5896</v>
      </c>
      <c r="E3947">
        <v>84</v>
      </c>
      <c r="F3947" t="s">
        <v>21</v>
      </c>
      <c r="G3947">
        <v>73</v>
      </c>
      <c r="H3947" t="s">
        <v>432</v>
      </c>
      <c r="I3947">
        <v>73059</v>
      </c>
      <c r="J3947" t="s">
        <v>5898</v>
      </c>
      <c r="K3947" t="b">
        <v>0</v>
      </c>
      <c r="M3947" t="b">
        <v>0</v>
      </c>
      <c r="O3947" s="1">
        <v>38498</v>
      </c>
      <c r="S3947" s="1">
        <v>40851</v>
      </c>
      <c r="V3947" t="s">
        <v>1932</v>
      </c>
      <c r="W3947" s="1">
        <v>40851</v>
      </c>
      <c r="X3947" t="s">
        <v>1933</v>
      </c>
      <c r="Y3947" s="1">
        <v>40851</v>
      </c>
      <c r="Z3947" t="s">
        <v>5369</v>
      </c>
    </row>
    <row r="3948" spans="1:26" x14ac:dyDescent="0.3">
      <c r="A3948" t="s">
        <v>0</v>
      </c>
      <c r="B3948" t="s">
        <v>1</v>
      </c>
      <c r="C3948" t="s">
        <v>5895</v>
      </c>
      <c r="D3948" t="s">
        <v>5896</v>
      </c>
      <c r="E3948">
        <v>84</v>
      </c>
      <c r="F3948" t="s">
        <v>21</v>
      </c>
      <c r="G3948">
        <v>73</v>
      </c>
      <c r="H3948" t="s">
        <v>432</v>
      </c>
      <c r="I3948">
        <v>73065</v>
      </c>
      <c r="J3948" t="s">
        <v>5899</v>
      </c>
      <c r="K3948" t="b">
        <v>0</v>
      </c>
      <c r="M3948" t="b">
        <v>0</v>
      </c>
      <c r="O3948" s="1">
        <v>38498</v>
      </c>
      <c r="S3948" s="1">
        <v>40851</v>
      </c>
      <c r="V3948" t="s">
        <v>1932</v>
      </c>
      <c r="W3948" s="1">
        <v>40851</v>
      </c>
      <c r="X3948" t="s">
        <v>1933</v>
      </c>
      <c r="Y3948" s="1">
        <v>40851</v>
      </c>
      <c r="Z3948" t="s">
        <v>5369</v>
      </c>
    </row>
    <row r="3949" spans="1:26" x14ac:dyDescent="0.3">
      <c r="A3949" t="s">
        <v>0</v>
      </c>
      <c r="B3949" t="s">
        <v>1</v>
      </c>
      <c r="C3949" t="s">
        <v>5895</v>
      </c>
      <c r="D3949" t="s">
        <v>5896</v>
      </c>
      <c r="E3949">
        <v>84</v>
      </c>
      <c r="F3949" t="s">
        <v>21</v>
      </c>
      <c r="G3949">
        <v>73</v>
      </c>
      <c r="H3949" t="s">
        <v>432</v>
      </c>
      <c r="I3949">
        <v>73103</v>
      </c>
      <c r="J3949" t="s">
        <v>5900</v>
      </c>
      <c r="K3949" t="b">
        <v>0</v>
      </c>
      <c r="M3949" t="b">
        <v>0</v>
      </c>
      <c r="O3949" s="1">
        <v>38498</v>
      </c>
      <c r="S3949" s="1">
        <v>40851</v>
      </c>
      <c r="V3949" t="s">
        <v>1932</v>
      </c>
      <c r="W3949" s="1">
        <v>40851</v>
      </c>
      <c r="X3949" t="s">
        <v>1933</v>
      </c>
      <c r="Y3949" s="1">
        <v>40851</v>
      </c>
      <c r="Z3949" t="s">
        <v>5369</v>
      </c>
    </row>
    <row r="3950" spans="1:26" x14ac:dyDescent="0.3">
      <c r="A3950" t="s">
        <v>0</v>
      </c>
      <c r="B3950" t="s">
        <v>1</v>
      </c>
      <c r="C3950" t="s">
        <v>5895</v>
      </c>
      <c r="D3950" t="s">
        <v>5896</v>
      </c>
      <c r="E3950">
        <v>84</v>
      </c>
      <c r="F3950" t="s">
        <v>21</v>
      </c>
      <c r="G3950">
        <v>73</v>
      </c>
      <c r="H3950" t="s">
        <v>432</v>
      </c>
      <c r="I3950">
        <v>73128</v>
      </c>
      <c r="J3950" t="s">
        <v>5901</v>
      </c>
      <c r="K3950" t="b">
        <v>0</v>
      </c>
      <c r="M3950" t="b">
        <v>0</v>
      </c>
      <c r="O3950" s="1">
        <v>38498</v>
      </c>
      <c r="S3950" s="1">
        <v>40851</v>
      </c>
      <c r="V3950" t="s">
        <v>1932</v>
      </c>
      <c r="W3950" s="1">
        <v>40851</v>
      </c>
      <c r="X3950" t="s">
        <v>1933</v>
      </c>
      <c r="Y3950" s="1">
        <v>40851</v>
      </c>
      <c r="Z3950" t="s">
        <v>5369</v>
      </c>
    </row>
    <row r="3951" spans="1:26" x14ac:dyDescent="0.3">
      <c r="A3951" t="s">
        <v>0</v>
      </c>
      <c r="B3951" t="s">
        <v>1</v>
      </c>
      <c r="C3951" t="s">
        <v>5895</v>
      </c>
      <c r="D3951" t="s">
        <v>5896</v>
      </c>
      <c r="E3951">
        <v>84</v>
      </c>
      <c r="F3951" t="s">
        <v>21</v>
      </c>
      <c r="G3951">
        <v>73</v>
      </c>
      <c r="H3951" t="s">
        <v>432</v>
      </c>
      <c r="I3951">
        <v>73155</v>
      </c>
      <c r="J3951" t="s">
        <v>5902</v>
      </c>
      <c r="K3951" t="b">
        <v>0</v>
      </c>
      <c r="M3951" t="b">
        <v>0</v>
      </c>
      <c r="O3951" s="1">
        <v>38498</v>
      </c>
      <c r="S3951" s="1">
        <v>40851</v>
      </c>
      <c r="V3951" t="s">
        <v>1932</v>
      </c>
      <c r="W3951" s="1">
        <v>40851</v>
      </c>
      <c r="X3951" t="s">
        <v>1933</v>
      </c>
      <c r="Y3951" s="1">
        <v>40851</v>
      </c>
      <c r="Z3951" t="s">
        <v>5369</v>
      </c>
    </row>
    <row r="3952" spans="1:26" x14ac:dyDescent="0.3">
      <c r="A3952" t="s">
        <v>0</v>
      </c>
      <c r="B3952" t="s">
        <v>1</v>
      </c>
      <c r="C3952" t="s">
        <v>5895</v>
      </c>
      <c r="D3952" t="s">
        <v>5896</v>
      </c>
      <c r="E3952">
        <v>84</v>
      </c>
      <c r="F3952" t="s">
        <v>21</v>
      </c>
      <c r="G3952">
        <v>73</v>
      </c>
      <c r="H3952" t="s">
        <v>432</v>
      </c>
      <c r="I3952">
        <v>73182</v>
      </c>
      <c r="J3952" t="s">
        <v>5903</v>
      </c>
      <c r="K3952" t="b">
        <v>0</v>
      </c>
      <c r="M3952" t="b">
        <v>0</v>
      </c>
      <c r="O3952" s="1">
        <v>38498</v>
      </c>
      <c r="S3952" s="1">
        <v>40851</v>
      </c>
      <c r="V3952" t="s">
        <v>1932</v>
      </c>
      <c r="W3952" s="1">
        <v>40851</v>
      </c>
      <c r="X3952" t="s">
        <v>1933</v>
      </c>
      <c r="Y3952" s="1">
        <v>40851</v>
      </c>
      <c r="Z3952" t="s">
        <v>5369</v>
      </c>
    </row>
    <row r="3953" spans="1:26" x14ac:dyDescent="0.3">
      <c r="A3953" t="s">
        <v>0</v>
      </c>
      <c r="B3953" t="s">
        <v>1</v>
      </c>
      <c r="C3953" t="s">
        <v>5895</v>
      </c>
      <c r="D3953" t="s">
        <v>5896</v>
      </c>
      <c r="E3953">
        <v>84</v>
      </c>
      <c r="F3953" t="s">
        <v>21</v>
      </c>
      <c r="G3953">
        <v>73</v>
      </c>
      <c r="H3953" t="s">
        <v>432</v>
      </c>
      <c r="I3953">
        <v>73208</v>
      </c>
      <c r="J3953" t="s">
        <v>5904</v>
      </c>
      <c r="K3953" t="b">
        <v>0</v>
      </c>
      <c r="M3953" t="b">
        <v>0</v>
      </c>
      <c r="O3953" s="1">
        <v>38498</v>
      </c>
      <c r="S3953" s="1">
        <v>40851</v>
      </c>
      <c r="V3953" t="s">
        <v>1932</v>
      </c>
      <c r="W3953" s="1">
        <v>40851</v>
      </c>
      <c r="X3953" t="s">
        <v>1933</v>
      </c>
      <c r="Y3953" s="1">
        <v>40851</v>
      </c>
      <c r="Z3953" t="s">
        <v>5369</v>
      </c>
    </row>
    <row r="3954" spans="1:26" x14ac:dyDescent="0.3">
      <c r="A3954" t="s">
        <v>0</v>
      </c>
      <c r="B3954" t="s">
        <v>1</v>
      </c>
      <c r="C3954" t="s">
        <v>5895</v>
      </c>
      <c r="D3954" t="s">
        <v>5896</v>
      </c>
      <c r="E3954">
        <v>84</v>
      </c>
      <c r="F3954" t="s">
        <v>21</v>
      </c>
      <c r="G3954">
        <v>73</v>
      </c>
      <c r="H3954" t="s">
        <v>432</v>
      </c>
      <c r="I3954">
        <v>73288</v>
      </c>
      <c r="J3954" t="s">
        <v>5905</v>
      </c>
      <c r="K3954" t="b">
        <v>0</v>
      </c>
      <c r="M3954" t="b">
        <v>0</v>
      </c>
      <c r="O3954" s="1">
        <v>38498</v>
      </c>
      <c r="S3954" s="1">
        <v>40851</v>
      </c>
      <c r="V3954" t="s">
        <v>1932</v>
      </c>
      <c r="W3954" s="1">
        <v>40851</v>
      </c>
      <c r="X3954" t="s">
        <v>1933</v>
      </c>
      <c r="Y3954" s="1">
        <v>40851</v>
      </c>
      <c r="Z3954" t="s">
        <v>5369</v>
      </c>
    </row>
    <row r="3955" spans="1:26" x14ac:dyDescent="0.3">
      <c r="A3955" t="s">
        <v>0</v>
      </c>
      <c r="B3955" t="s">
        <v>1</v>
      </c>
      <c r="C3955" t="s">
        <v>5895</v>
      </c>
      <c r="D3955" t="s">
        <v>5896</v>
      </c>
      <c r="E3955">
        <v>84</v>
      </c>
      <c r="F3955" t="s">
        <v>21</v>
      </c>
      <c r="G3955">
        <v>73</v>
      </c>
      <c r="H3955" t="s">
        <v>432</v>
      </c>
      <c r="I3955">
        <v>73300</v>
      </c>
      <c r="J3955" t="s">
        <v>5906</v>
      </c>
      <c r="K3955" t="b">
        <v>0</v>
      </c>
      <c r="M3955" t="b">
        <v>0</v>
      </c>
      <c r="O3955" s="1">
        <v>38498</v>
      </c>
      <c r="S3955" s="1">
        <v>40851</v>
      </c>
      <c r="V3955" t="s">
        <v>1932</v>
      </c>
      <c r="W3955" s="1">
        <v>40851</v>
      </c>
      <c r="X3955" t="s">
        <v>1933</v>
      </c>
      <c r="Y3955" s="1">
        <v>40851</v>
      </c>
      <c r="Z3955" t="s">
        <v>5369</v>
      </c>
    </row>
    <row r="3956" spans="1:26" x14ac:dyDescent="0.3">
      <c r="A3956" t="s">
        <v>0</v>
      </c>
      <c r="B3956" t="s">
        <v>1</v>
      </c>
      <c r="C3956" t="s">
        <v>5895</v>
      </c>
      <c r="D3956" t="s">
        <v>5896</v>
      </c>
      <c r="E3956">
        <v>84</v>
      </c>
      <c r="F3956" t="s">
        <v>21</v>
      </c>
      <c r="G3956">
        <v>73</v>
      </c>
      <c r="H3956" t="s">
        <v>432</v>
      </c>
      <c r="I3956">
        <v>73301</v>
      </c>
      <c r="J3956" t="s">
        <v>5907</v>
      </c>
      <c r="K3956" t="b">
        <v>0</v>
      </c>
      <c r="M3956" t="b">
        <v>0</v>
      </c>
      <c r="O3956" s="1">
        <v>38498</v>
      </c>
      <c r="S3956" s="1">
        <v>40851</v>
      </c>
      <c r="V3956" t="s">
        <v>1932</v>
      </c>
      <c r="W3956" s="1">
        <v>40851</v>
      </c>
      <c r="X3956" t="s">
        <v>1933</v>
      </c>
      <c r="Y3956" s="1">
        <v>40851</v>
      </c>
      <c r="Z3956" t="s">
        <v>5369</v>
      </c>
    </row>
    <row r="3957" spans="1:26" x14ac:dyDescent="0.3">
      <c r="A3957" t="s">
        <v>0</v>
      </c>
      <c r="B3957" t="s">
        <v>1</v>
      </c>
      <c r="C3957" t="s">
        <v>5895</v>
      </c>
      <c r="D3957" t="s">
        <v>5896</v>
      </c>
      <c r="E3957">
        <v>84</v>
      </c>
      <c r="F3957" t="s">
        <v>21</v>
      </c>
      <c r="G3957">
        <v>73</v>
      </c>
      <c r="H3957" t="s">
        <v>432</v>
      </c>
      <c r="I3957">
        <v>73328</v>
      </c>
      <c r="J3957" t="s">
        <v>2719</v>
      </c>
      <c r="K3957" t="b">
        <v>0</v>
      </c>
      <c r="M3957" t="b">
        <v>0</v>
      </c>
      <c r="O3957" s="1">
        <v>38498</v>
      </c>
      <c r="S3957" s="1">
        <v>40851</v>
      </c>
      <c r="V3957" t="s">
        <v>1932</v>
      </c>
      <c r="W3957" s="1">
        <v>40851</v>
      </c>
      <c r="X3957" t="s">
        <v>1933</v>
      </c>
      <c r="Y3957" s="1">
        <v>40851</v>
      </c>
      <c r="Z3957" t="s">
        <v>5369</v>
      </c>
    </row>
    <row r="3958" spans="1:26" x14ac:dyDescent="0.3">
      <c r="A3958" t="s">
        <v>17</v>
      </c>
      <c r="B3958" t="s">
        <v>18</v>
      </c>
      <c r="C3958" t="s">
        <v>5908</v>
      </c>
      <c r="D3958" t="s">
        <v>5909</v>
      </c>
      <c r="E3958">
        <v>84</v>
      </c>
      <c r="F3958" t="s">
        <v>21</v>
      </c>
      <c r="G3958">
        <v>38</v>
      </c>
      <c r="H3958" t="s">
        <v>22</v>
      </c>
      <c r="I3958">
        <v>38397</v>
      </c>
      <c r="J3958" t="s">
        <v>4477</v>
      </c>
      <c r="K3958" t="b">
        <v>1</v>
      </c>
      <c r="L3958" t="s">
        <v>5910</v>
      </c>
      <c r="M3958" t="b">
        <v>0</v>
      </c>
      <c r="N3958" t="s">
        <v>5908</v>
      </c>
      <c r="O3958" s="1">
        <v>40148</v>
      </c>
      <c r="S3958" s="1">
        <v>40854</v>
      </c>
      <c r="V3958" t="s">
        <v>1932</v>
      </c>
      <c r="W3958" s="1">
        <v>40854</v>
      </c>
      <c r="X3958" t="s">
        <v>1933</v>
      </c>
      <c r="Y3958" s="1">
        <v>40854</v>
      </c>
      <c r="Z3958" t="s">
        <v>5369</v>
      </c>
    </row>
    <row r="3959" spans="1:26" x14ac:dyDescent="0.3">
      <c r="A3959" t="s">
        <v>17</v>
      </c>
      <c r="B3959" t="s">
        <v>18</v>
      </c>
      <c r="C3959" t="s">
        <v>5908</v>
      </c>
      <c r="D3959" t="s">
        <v>5909</v>
      </c>
      <c r="E3959">
        <v>84</v>
      </c>
      <c r="F3959" t="s">
        <v>21</v>
      </c>
      <c r="G3959">
        <v>38</v>
      </c>
      <c r="H3959" t="s">
        <v>22</v>
      </c>
      <c r="I3959">
        <v>38397</v>
      </c>
      <c r="J3959" t="s">
        <v>4477</v>
      </c>
      <c r="K3959" t="b">
        <v>1</v>
      </c>
      <c r="L3959" t="s">
        <v>5910</v>
      </c>
      <c r="M3959" t="b">
        <v>0</v>
      </c>
      <c r="N3959" t="s">
        <v>5908</v>
      </c>
      <c r="O3959" s="1">
        <v>40148</v>
      </c>
      <c r="S3959" s="1">
        <v>40854</v>
      </c>
      <c r="V3959" t="s">
        <v>1932</v>
      </c>
      <c r="W3959" s="1">
        <v>40854</v>
      </c>
      <c r="X3959" t="s">
        <v>1933</v>
      </c>
      <c r="Y3959" s="1">
        <v>40854</v>
      </c>
      <c r="Z3959" t="s">
        <v>5369</v>
      </c>
    </row>
    <row r="3960" spans="1:26" x14ac:dyDescent="0.3">
      <c r="A3960" t="s">
        <v>17</v>
      </c>
      <c r="B3960" t="s">
        <v>18</v>
      </c>
      <c r="C3960" t="s">
        <v>5908</v>
      </c>
      <c r="D3960" t="s">
        <v>5909</v>
      </c>
      <c r="E3960">
        <v>84</v>
      </c>
      <c r="F3960" t="s">
        <v>21</v>
      </c>
      <c r="G3960">
        <v>38</v>
      </c>
      <c r="H3960" t="s">
        <v>22</v>
      </c>
      <c r="I3960">
        <v>38397</v>
      </c>
      <c r="J3960" t="s">
        <v>4477</v>
      </c>
      <c r="K3960" t="b">
        <v>1</v>
      </c>
      <c r="L3960" t="s">
        <v>5910</v>
      </c>
      <c r="M3960" t="b">
        <v>0</v>
      </c>
      <c r="N3960" t="s">
        <v>5908</v>
      </c>
      <c r="O3960" s="1">
        <v>40148</v>
      </c>
      <c r="S3960" s="1">
        <v>40854</v>
      </c>
      <c r="V3960" t="s">
        <v>1932</v>
      </c>
      <c r="W3960" s="1">
        <v>40854</v>
      </c>
      <c r="X3960" t="s">
        <v>1933</v>
      </c>
      <c r="Y3960" s="1">
        <v>40854</v>
      </c>
      <c r="Z3960" t="s">
        <v>5369</v>
      </c>
    </row>
    <row r="3961" spans="1:26" x14ac:dyDescent="0.3">
      <c r="A3961" t="s">
        <v>17</v>
      </c>
      <c r="B3961" t="s">
        <v>18</v>
      </c>
      <c r="C3961" t="s">
        <v>5911</v>
      </c>
      <c r="D3961" t="s">
        <v>5912</v>
      </c>
      <c r="E3961">
        <v>27</v>
      </c>
      <c r="F3961" t="s">
        <v>43</v>
      </c>
      <c r="G3961">
        <v>89</v>
      </c>
      <c r="H3961" t="s">
        <v>328</v>
      </c>
      <c r="I3961">
        <v>89025</v>
      </c>
      <c r="J3961" t="s">
        <v>5913</v>
      </c>
      <c r="K3961" t="b">
        <v>0</v>
      </c>
      <c r="M3961" t="b">
        <v>0</v>
      </c>
      <c r="O3961" s="1">
        <v>36866</v>
      </c>
      <c r="S3961" s="1">
        <v>40854</v>
      </c>
      <c r="V3961" t="s">
        <v>1932</v>
      </c>
      <c r="W3961" s="1">
        <v>40854</v>
      </c>
      <c r="X3961" t="s">
        <v>1933</v>
      </c>
      <c r="Y3961" s="1">
        <v>40854</v>
      </c>
      <c r="Z3961" t="s">
        <v>5369</v>
      </c>
    </row>
    <row r="3962" spans="1:26" x14ac:dyDescent="0.3">
      <c r="A3962" t="s">
        <v>17</v>
      </c>
      <c r="B3962" t="s">
        <v>18</v>
      </c>
      <c r="C3962" t="s">
        <v>5911</v>
      </c>
      <c r="D3962" t="s">
        <v>5912</v>
      </c>
      <c r="E3962">
        <v>27</v>
      </c>
      <c r="F3962" t="s">
        <v>43</v>
      </c>
      <c r="G3962">
        <v>89</v>
      </c>
      <c r="H3962" t="s">
        <v>328</v>
      </c>
      <c r="I3962">
        <v>89025</v>
      </c>
      <c r="J3962" t="s">
        <v>5913</v>
      </c>
      <c r="K3962" t="b">
        <v>0</v>
      </c>
      <c r="M3962" t="b">
        <v>0</v>
      </c>
      <c r="O3962" s="1">
        <v>36866</v>
      </c>
      <c r="S3962" s="1">
        <v>40854</v>
      </c>
      <c r="V3962" t="s">
        <v>1932</v>
      </c>
      <c r="W3962" s="1">
        <v>40854</v>
      </c>
      <c r="X3962" t="s">
        <v>1933</v>
      </c>
      <c r="Y3962" s="1">
        <v>40854</v>
      </c>
      <c r="Z3962" t="s">
        <v>5369</v>
      </c>
    </row>
    <row r="3963" spans="1:26" x14ac:dyDescent="0.3">
      <c r="A3963" t="s">
        <v>17</v>
      </c>
      <c r="B3963" t="s">
        <v>18</v>
      </c>
      <c r="C3963" t="s">
        <v>5911</v>
      </c>
      <c r="D3963" t="s">
        <v>5912</v>
      </c>
      <c r="E3963">
        <v>27</v>
      </c>
      <c r="F3963" t="s">
        <v>43</v>
      </c>
      <c r="G3963">
        <v>89</v>
      </c>
      <c r="H3963" t="s">
        <v>328</v>
      </c>
      <c r="I3963">
        <v>89134</v>
      </c>
      <c r="J3963" t="s">
        <v>5914</v>
      </c>
      <c r="K3963" t="b">
        <v>0</v>
      </c>
      <c r="M3963" t="b">
        <v>0</v>
      </c>
      <c r="O3963" s="1">
        <v>36866</v>
      </c>
      <c r="S3963" s="1">
        <v>40854</v>
      </c>
      <c r="V3963" t="s">
        <v>1932</v>
      </c>
      <c r="W3963" s="1">
        <v>40854</v>
      </c>
      <c r="X3963" t="s">
        <v>1933</v>
      </c>
      <c r="Y3963" s="1">
        <v>40854</v>
      </c>
      <c r="Z3963" t="s">
        <v>5369</v>
      </c>
    </row>
    <row r="3964" spans="1:26" x14ac:dyDescent="0.3">
      <c r="A3964" t="s">
        <v>17</v>
      </c>
      <c r="B3964" t="s">
        <v>18</v>
      </c>
      <c r="C3964" t="s">
        <v>5911</v>
      </c>
      <c r="D3964" t="s">
        <v>5912</v>
      </c>
      <c r="E3964">
        <v>27</v>
      </c>
      <c r="F3964" t="s">
        <v>43</v>
      </c>
      <c r="G3964">
        <v>89</v>
      </c>
      <c r="H3964" t="s">
        <v>328</v>
      </c>
      <c r="I3964">
        <v>89134</v>
      </c>
      <c r="J3964" t="s">
        <v>5914</v>
      </c>
      <c r="K3964" t="b">
        <v>0</v>
      </c>
      <c r="M3964" t="b">
        <v>0</v>
      </c>
      <c r="O3964" s="1">
        <v>36866</v>
      </c>
      <c r="S3964" s="1">
        <v>40854</v>
      </c>
      <c r="V3964" t="s">
        <v>1932</v>
      </c>
      <c r="W3964" s="1">
        <v>40854</v>
      </c>
      <c r="X3964" t="s">
        <v>1933</v>
      </c>
      <c r="Y3964" s="1">
        <v>40854</v>
      </c>
      <c r="Z3964" t="s">
        <v>5369</v>
      </c>
    </row>
    <row r="3965" spans="1:26" x14ac:dyDescent="0.3">
      <c r="A3965" t="s">
        <v>17</v>
      </c>
      <c r="B3965" t="s">
        <v>18</v>
      </c>
      <c r="C3965" t="s">
        <v>5911</v>
      </c>
      <c r="D3965" t="s">
        <v>5912</v>
      </c>
      <c r="E3965">
        <v>27</v>
      </c>
      <c r="F3965" t="s">
        <v>43</v>
      </c>
      <c r="G3965">
        <v>89</v>
      </c>
      <c r="H3965" t="s">
        <v>328</v>
      </c>
      <c r="I3965">
        <v>89190</v>
      </c>
      <c r="J3965" t="s">
        <v>5915</v>
      </c>
      <c r="K3965" t="b">
        <v>0</v>
      </c>
      <c r="M3965" t="b">
        <v>0</v>
      </c>
      <c r="O3965" s="1">
        <v>36866</v>
      </c>
      <c r="S3965" s="1">
        <v>40854</v>
      </c>
      <c r="V3965" t="s">
        <v>1932</v>
      </c>
      <c r="W3965" s="1">
        <v>40854</v>
      </c>
      <c r="X3965" t="s">
        <v>1933</v>
      </c>
      <c r="Y3965" s="1">
        <v>40854</v>
      </c>
      <c r="Z3965" t="s">
        <v>5369</v>
      </c>
    </row>
    <row r="3966" spans="1:26" x14ac:dyDescent="0.3">
      <c r="A3966" t="s">
        <v>17</v>
      </c>
      <c r="B3966" t="s">
        <v>18</v>
      </c>
      <c r="C3966" t="s">
        <v>5911</v>
      </c>
      <c r="D3966" t="s">
        <v>5912</v>
      </c>
      <c r="E3966">
        <v>27</v>
      </c>
      <c r="F3966" t="s">
        <v>43</v>
      </c>
      <c r="G3966">
        <v>89</v>
      </c>
      <c r="H3966" t="s">
        <v>328</v>
      </c>
      <c r="I3966">
        <v>89190</v>
      </c>
      <c r="J3966" t="s">
        <v>5915</v>
      </c>
      <c r="K3966" t="b">
        <v>0</v>
      </c>
      <c r="M3966" t="b">
        <v>0</v>
      </c>
      <c r="O3966" s="1">
        <v>36866</v>
      </c>
      <c r="S3966" s="1">
        <v>40854</v>
      </c>
      <c r="V3966" t="s">
        <v>1932</v>
      </c>
      <c r="W3966" s="1">
        <v>40854</v>
      </c>
      <c r="X3966" t="s">
        <v>1933</v>
      </c>
      <c r="Y3966" s="1">
        <v>40854</v>
      </c>
      <c r="Z3966" t="s">
        <v>5369</v>
      </c>
    </row>
    <row r="3967" spans="1:26" x14ac:dyDescent="0.3">
      <c r="A3967" t="s">
        <v>17</v>
      </c>
      <c r="B3967" t="s">
        <v>18</v>
      </c>
      <c r="C3967" t="s">
        <v>5911</v>
      </c>
      <c r="D3967" t="s">
        <v>5912</v>
      </c>
      <c r="E3967">
        <v>27</v>
      </c>
      <c r="F3967" t="s">
        <v>43</v>
      </c>
      <c r="G3967">
        <v>89</v>
      </c>
      <c r="H3967" t="s">
        <v>328</v>
      </c>
      <c r="I3967">
        <v>89235</v>
      </c>
      <c r="J3967" t="s">
        <v>5916</v>
      </c>
      <c r="K3967" t="b">
        <v>0</v>
      </c>
      <c r="M3967" t="b">
        <v>0</v>
      </c>
      <c r="O3967" s="1">
        <v>36866</v>
      </c>
      <c r="S3967" s="1">
        <v>40854</v>
      </c>
      <c r="V3967" t="s">
        <v>1932</v>
      </c>
      <c r="W3967" s="1">
        <v>40854</v>
      </c>
      <c r="X3967" t="s">
        <v>1933</v>
      </c>
      <c r="Y3967" s="1">
        <v>40854</v>
      </c>
      <c r="Z3967" t="s">
        <v>5369</v>
      </c>
    </row>
    <row r="3968" spans="1:26" x14ac:dyDescent="0.3">
      <c r="A3968" t="s">
        <v>17</v>
      </c>
      <c r="B3968" t="s">
        <v>18</v>
      </c>
      <c r="C3968" t="s">
        <v>5911</v>
      </c>
      <c r="D3968" t="s">
        <v>5912</v>
      </c>
      <c r="E3968">
        <v>27</v>
      </c>
      <c r="F3968" t="s">
        <v>43</v>
      </c>
      <c r="G3968">
        <v>89</v>
      </c>
      <c r="H3968" t="s">
        <v>328</v>
      </c>
      <c r="I3968">
        <v>89235</v>
      </c>
      <c r="J3968" t="s">
        <v>5916</v>
      </c>
      <c r="K3968" t="b">
        <v>0</v>
      </c>
      <c r="M3968" t="b">
        <v>0</v>
      </c>
      <c r="O3968" s="1">
        <v>36866</v>
      </c>
      <c r="S3968" s="1">
        <v>40854</v>
      </c>
      <c r="V3968" t="s">
        <v>1932</v>
      </c>
      <c r="W3968" s="1">
        <v>40854</v>
      </c>
      <c r="X3968" t="s">
        <v>1933</v>
      </c>
      <c r="Y3968" s="1">
        <v>40854</v>
      </c>
      <c r="Z3968" t="s">
        <v>5369</v>
      </c>
    </row>
    <row r="3969" spans="1:26" x14ac:dyDescent="0.3">
      <c r="A3969" t="s">
        <v>17</v>
      </c>
      <c r="B3969" t="s">
        <v>18</v>
      </c>
      <c r="C3969" t="s">
        <v>5911</v>
      </c>
      <c r="D3969" t="s">
        <v>5912</v>
      </c>
      <c r="E3969">
        <v>27</v>
      </c>
      <c r="F3969" t="s">
        <v>43</v>
      </c>
      <c r="G3969">
        <v>89</v>
      </c>
      <c r="H3969" t="s">
        <v>328</v>
      </c>
      <c r="I3969">
        <v>89306</v>
      </c>
      <c r="J3969" t="s">
        <v>5917</v>
      </c>
      <c r="K3969" t="b">
        <v>0</v>
      </c>
      <c r="M3969" t="b">
        <v>0</v>
      </c>
      <c r="O3969" s="1">
        <v>36866</v>
      </c>
      <c r="S3969" s="1">
        <v>40854</v>
      </c>
      <c r="V3969" t="s">
        <v>1932</v>
      </c>
      <c r="W3969" s="1">
        <v>40854</v>
      </c>
      <c r="X3969" t="s">
        <v>1933</v>
      </c>
      <c r="Y3969" s="1">
        <v>40854</v>
      </c>
      <c r="Z3969" t="s">
        <v>5369</v>
      </c>
    </row>
    <row r="3970" spans="1:26" x14ac:dyDescent="0.3">
      <c r="A3970" t="s">
        <v>17</v>
      </c>
      <c r="B3970" t="s">
        <v>18</v>
      </c>
      <c r="C3970" t="s">
        <v>5911</v>
      </c>
      <c r="D3970" t="s">
        <v>5912</v>
      </c>
      <c r="E3970">
        <v>27</v>
      </c>
      <c r="F3970" t="s">
        <v>43</v>
      </c>
      <c r="G3970">
        <v>89</v>
      </c>
      <c r="H3970" t="s">
        <v>328</v>
      </c>
      <c r="I3970">
        <v>89306</v>
      </c>
      <c r="J3970" t="s">
        <v>5917</v>
      </c>
      <c r="K3970" t="b">
        <v>0</v>
      </c>
      <c r="M3970" t="b">
        <v>0</v>
      </c>
      <c r="O3970" s="1">
        <v>36866</v>
      </c>
      <c r="S3970" s="1">
        <v>40854</v>
      </c>
      <c r="V3970" t="s">
        <v>1932</v>
      </c>
      <c r="W3970" s="1">
        <v>40854</v>
      </c>
      <c r="X3970" t="s">
        <v>1933</v>
      </c>
      <c r="Y3970" s="1">
        <v>40854</v>
      </c>
      <c r="Z3970" t="s">
        <v>5369</v>
      </c>
    </row>
    <row r="3971" spans="1:26" x14ac:dyDescent="0.3">
      <c r="A3971" t="s">
        <v>17</v>
      </c>
      <c r="B3971" t="s">
        <v>18</v>
      </c>
      <c r="C3971" t="s">
        <v>5911</v>
      </c>
      <c r="D3971" t="s">
        <v>5912</v>
      </c>
      <c r="E3971">
        <v>27</v>
      </c>
      <c r="F3971" t="s">
        <v>43</v>
      </c>
      <c r="G3971">
        <v>89</v>
      </c>
      <c r="H3971" t="s">
        <v>328</v>
      </c>
      <c r="I3971">
        <v>89318</v>
      </c>
      <c r="J3971" t="s">
        <v>5918</v>
      </c>
      <c r="K3971" t="b">
        <v>0</v>
      </c>
      <c r="M3971" t="b">
        <v>0</v>
      </c>
      <c r="O3971" s="1">
        <v>36866</v>
      </c>
      <c r="S3971" s="1">
        <v>40854</v>
      </c>
      <c r="V3971" t="s">
        <v>1932</v>
      </c>
      <c r="W3971" s="1">
        <v>40854</v>
      </c>
      <c r="X3971" t="s">
        <v>1933</v>
      </c>
      <c r="Y3971" s="1">
        <v>40854</v>
      </c>
      <c r="Z3971" t="s">
        <v>5369</v>
      </c>
    </row>
    <row r="3972" spans="1:26" x14ac:dyDescent="0.3">
      <c r="A3972" t="s">
        <v>17</v>
      </c>
      <c r="B3972" t="s">
        <v>18</v>
      </c>
      <c r="C3972" t="s">
        <v>5911</v>
      </c>
      <c r="D3972" t="s">
        <v>5912</v>
      </c>
      <c r="E3972">
        <v>27</v>
      </c>
      <c r="F3972" t="s">
        <v>43</v>
      </c>
      <c r="G3972">
        <v>89</v>
      </c>
      <c r="H3972" t="s">
        <v>328</v>
      </c>
      <c r="I3972">
        <v>89433</v>
      </c>
      <c r="J3972" t="s">
        <v>5919</v>
      </c>
      <c r="K3972" t="b">
        <v>0</v>
      </c>
      <c r="M3972" t="b">
        <v>0</v>
      </c>
      <c r="O3972" s="1">
        <v>36866</v>
      </c>
      <c r="S3972" s="1">
        <v>40854</v>
      </c>
      <c r="V3972" t="s">
        <v>1932</v>
      </c>
      <c r="W3972" s="1">
        <v>40854</v>
      </c>
      <c r="X3972" t="s">
        <v>1933</v>
      </c>
      <c r="Y3972" s="1">
        <v>40854</v>
      </c>
      <c r="Z3972" t="s">
        <v>5369</v>
      </c>
    </row>
    <row r="3973" spans="1:26" x14ac:dyDescent="0.3">
      <c r="A3973" t="s">
        <v>17</v>
      </c>
      <c r="B3973" t="s">
        <v>18</v>
      </c>
      <c r="C3973" t="s">
        <v>5911</v>
      </c>
      <c r="D3973" t="s">
        <v>5912</v>
      </c>
      <c r="E3973">
        <v>27</v>
      </c>
      <c r="F3973" t="s">
        <v>43</v>
      </c>
      <c r="G3973">
        <v>89</v>
      </c>
      <c r="H3973" t="s">
        <v>328</v>
      </c>
      <c r="I3973">
        <v>89433</v>
      </c>
      <c r="J3973" t="s">
        <v>5919</v>
      </c>
      <c r="K3973" t="b">
        <v>0</v>
      </c>
      <c r="M3973" t="b">
        <v>0</v>
      </c>
      <c r="O3973" s="1">
        <v>36866</v>
      </c>
      <c r="S3973" s="1">
        <v>40854</v>
      </c>
      <c r="V3973" t="s">
        <v>1932</v>
      </c>
      <c r="W3973" s="1">
        <v>40854</v>
      </c>
      <c r="X3973" t="s">
        <v>1933</v>
      </c>
      <c r="Y3973" s="1">
        <v>40854</v>
      </c>
      <c r="Z3973" t="s">
        <v>5369</v>
      </c>
    </row>
    <row r="3974" spans="1:26" x14ac:dyDescent="0.3">
      <c r="A3974" t="s">
        <v>0</v>
      </c>
      <c r="B3974" t="s">
        <v>1</v>
      </c>
      <c r="C3974" t="s">
        <v>5920</v>
      </c>
      <c r="D3974" t="s">
        <v>5921</v>
      </c>
      <c r="E3974">
        <v>76</v>
      </c>
      <c r="F3974" t="s">
        <v>26</v>
      </c>
      <c r="G3974">
        <v>30</v>
      </c>
      <c r="H3974" t="s">
        <v>103</v>
      </c>
      <c r="I3974">
        <v>30303</v>
      </c>
      <c r="J3974" t="s">
        <v>5922</v>
      </c>
      <c r="K3974" t="b">
        <v>0</v>
      </c>
      <c r="M3974" t="b">
        <v>0</v>
      </c>
      <c r="O3974" s="1">
        <v>37116</v>
      </c>
      <c r="S3974" s="1">
        <v>40854</v>
      </c>
      <c r="V3974" t="s">
        <v>1932</v>
      </c>
      <c r="W3974" s="1">
        <v>40854</v>
      </c>
      <c r="X3974" t="s">
        <v>1933</v>
      </c>
      <c r="Y3974" s="1">
        <v>40854</v>
      </c>
      <c r="Z3974" t="s">
        <v>5369</v>
      </c>
    </row>
    <row r="3975" spans="1:26" x14ac:dyDescent="0.3">
      <c r="A3975" t="s">
        <v>17</v>
      </c>
      <c r="B3975" t="s">
        <v>18</v>
      </c>
      <c r="C3975" t="s">
        <v>5923</v>
      </c>
      <c r="D3975" t="s">
        <v>5924</v>
      </c>
      <c r="E3975">
        <v>76</v>
      </c>
      <c r="F3975" t="s">
        <v>26</v>
      </c>
      <c r="G3975">
        <v>9</v>
      </c>
      <c r="H3975" t="s">
        <v>799</v>
      </c>
      <c r="I3975">
        <v>9121</v>
      </c>
      <c r="J3975" t="s">
        <v>5925</v>
      </c>
      <c r="K3975" t="b">
        <v>0</v>
      </c>
      <c r="M3975" t="b">
        <v>0</v>
      </c>
      <c r="O3975" s="1">
        <v>38940</v>
      </c>
      <c r="S3975" s="1">
        <v>40865</v>
      </c>
      <c r="V3975" t="s">
        <v>1932</v>
      </c>
      <c r="W3975" s="1">
        <v>40865</v>
      </c>
      <c r="X3975" t="s">
        <v>1933</v>
      </c>
      <c r="Y3975" s="1">
        <v>40865</v>
      </c>
      <c r="Z3975" t="s">
        <v>5369</v>
      </c>
    </row>
    <row r="3976" spans="1:26" x14ac:dyDescent="0.3">
      <c r="A3976" t="s">
        <v>17</v>
      </c>
      <c r="B3976" t="s">
        <v>18</v>
      </c>
      <c r="C3976" t="s">
        <v>5923</v>
      </c>
      <c r="D3976" t="s">
        <v>5924</v>
      </c>
      <c r="E3976">
        <v>76</v>
      </c>
      <c r="F3976" t="s">
        <v>26</v>
      </c>
      <c r="G3976">
        <v>9</v>
      </c>
      <c r="H3976" t="s">
        <v>799</v>
      </c>
      <c r="I3976">
        <v>9121</v>
      </c>
      <c r="J3976" t="s">
        <v>5925</v>
      </c>
      <c r="K3976" t="b">
        <v>0</v>
      </c>
      <c r="M3976" t="b">
        <v>0</v>
      </c>
      <c r="O3976" s="1">
        <v>38940</v>
      </c>
      <c r="S3976" s="1">
        <v>40865</v>
      </c>
      <c r="V3976" t="s">
        <v>1932</v>
      </c>
      <c r="W3976" s="1">
        <v>40865</v>
      </c>
      <c r="X3976" t="s">
        <v>1933</v>
      </c>
      <c r="Y3976" s="1">
        <v>40865</v>
      </c>
      <c r="Z3976" t="s">
        <v>5369</v>
      </c>
    </row>
    <row r="3977" spans="1:26" x14ac:dyDescent="0.3">
      <c r="A3977" t="s">
        <v>17</v>
      </c>
      <c r="B3977" t="s">
        <v>18</v>
      </c>
      <c r="C3977" t="s">
        <v>5923</v>
      </c>
      <c r="D3977" t="s">
        <v>5924</v>
      </c>
      <c r="E3977">
        <v>76</v>
      </c>
      <c r="F3977" t="s">
        <v>26</v>
      </c>
      <c r="G3977">
        <v>9</v>
      </c>
      <c r="H3977" t="s">
        <v>799</v>
      </c>
      <c r="I3977">
        <v>9121</v>
      </c>
      <c r="J3977" t="s">
        <v>5925</v>
      </c>
      <c r="K3977" t="b">
        <v>0</v>
      </c>
      <c r="M3977" t="b">
        <v>0</v>
      </c>
      <c r="O3977" s="1">
        <v>38940</v>
      </c>
      <c r="S3977" s="1">
        <v>40865</v>
      </c>
      <c r="V3977" t="s">
        <v>1932</v>
      </c>
      <c r="W3977" s="1">
        <v>40865</v>
      </c>
      <c r="X3977" t="s">
        <v>1933</v>
      </c>
      <c r="Y3977" s="1">
        <v>40865</v>
      </c>
      <c r="Z3977" t="s">
        <v>5369</v>
      </c>
    </row>
    <row r="3978" spans="1:26" x14ac:dyDescent="0.3">
      <c r="A3978" t="s">
        <v>17</v>
      </c>
      <c r="B3978" t="s">
        <v>18</v>
      </c>
      <c r="C3978" t="s">
        <v>5923</v>
      </c>
      <c r="D3978" t="s">
        <v>5924</v>
      </c>
      <c r="E3978">
        <v>76</v>
      </c>
      <c r="F3978" t="s">
        <v>26</v>
      </c>
      <c r="G3978">
        <v>9</v>
      </c>
      <c r="H3978" t="s">
        <v>799</v>
      </c>
      <c r="I3978">
        <v>9121</v>
      </c>
      <c r="J3978" t="s">
        <v>5925</v>
      </c>
      <c r="K3978" t="b">
        <v>0</v>
      </c>
      <c r="M3978" t="b">
        <v>0</v>
      </c>
      <c r="O3978" s="1">
        <v>38940</v>
      </c>
      <c r="S3978" s="1">
        <v>40865</v>
      </c>
      <c r="V3978" t="s">
        <v>1932</v>
      </c>
      <c r="W3978" s="1">
        <v>40865</v>
      </c>
      <c r="X3978" t="s">
        <v>1933</v>
      </c>
      <c r="Y3978" s="1">
        <v>40865</v>
      </c>
      <c r="Z3978" t="s">
        <v>5369</v>
      </c>
    </row>
    <row r="3979" spans="1:26" x14ac:dyDescent="0.3">
      <c r="A3979" t="s">
        <v>17</v>
      </c>
      <c r="B3979" t="s">
        <v>18</v>
      </c>
      <c r="C3979" t="s">
        <v>5923</v>
      </c>
      <c r="D3979" t="s">
        <v>5924</v>
      </c>
      <c r="E3979">
        <v>76</v>
      </c>
      <c r="F3979" t="s">
        <v>26</v>
      </c>
      <c r="G3979">
        <v>9</v>
      </c>
      <c r="H3979" t="s">
        <v>799</v>
      </c>
      <c r="I3979">
        <v>9121</v>
      </c>
      <c r="J3979" t="s">
        <v>5925</v>
      </c>
      <c r="K3979" t="b">
        <v>0</v>
      </c>
      <c r="M3979" t="b">
        <v>0</v>
      </c>
      <c r="O3979" s="1">
        <v>38940</v>
      </c>
      <c r="S3979" s="1">
        <v>40865</v>
      </c>
      <c r="V3979" t="s">
        <v>1932</v>
      </c>
      <c r="W3979" s="1">
        <v>40865</v>
      </c>
      <c r="X3979" t="s">
        <v>1933</v>
      </c>
      <c r="Y3979" s="1">
        <v>40865</v>
      </c>
      <c r="Z3979" t="s">
        <v>5369</v>
      </c>
    </row>
    <row r="3980" spans="1:26" x14ac:dyDescent="0.3">
      <c r="A3980" t="s">
        <v>0</v>
      </c>
      <c r="B3980" t="s">
        <v>1</v>
      </c>
      <c r="C3980" t="s">
        <v>5926</v>
      </c>
      <c r="D3980" t="s">
        <v>5927</v>
      </c>
      <c r="E3980">
        <v>44</v>
      </c>
      <c r="F3980" t="s">
        <v>389</v>
      </c>
      <c r="G3980">
        <v>54</v>
      </c>
      <c r="H3980" t="s">
        <v>1959</v>
      </c>
      <c r="I3980">
        <v>54329</v>
      </c>
      <c r="J3980" t="s">
        <v>1972</v>
      </c>
      <c r="K3980" t="b">
        <v>0</v>
      </c>
      <c r="M3980" t="b">
        <v>0</v>
      </c>
      <c r="O3980" s="1">
        <v>38729</v>
      </c>
      <c r="S3980" s="1">
        <v>40865</v>
      </c>
      <c r="V3980" t="s">
        <v>1932</v>
      </c>
      <c r="W3980" s="1">
        <v>40865</v>
      </c>
      <c r="X3980" t="s">
        <v>1933</v>
      </c>
      <c r="Y3980" s="1">
        <v>40865</v>
      </c>
      <c r="Z3980" t="s">
        <v>5369</v>
      </c>
    </row>
    <row r="3981" spans="1:26" x14ac:dyDescent="0.3">
      <c r="A3981" t="s">
        <v>17</v>
      </c>
      <c r="B3981" t="s">
        <v>18</v>
      </c>
      <c r="C3981" t="s">
        <v>5928</v>
      </c>
      <c r="D3981" t="s">
        <v>5929</v>
      </c>
      <c r="E3981">
        <v>76</v>
      </c>
      <c r="F3981" t="s">
        <v>26</v>
      </c>
      <c r="G3981">
        <v>9</v>
      </c>
      <c r="H3981" t="s">
        <v>799</v>
      </c>
      <c r="I3981">
        <v>9272</v>
      </c>
      <c r="J3981" t="s">
        <v>5930</v>
      </c>
      <c r="K3981" t="b">
        <v>0</v>
      </c>
      <c r="M3981" t="b">
        <v>0</v>
      </c>
      <c r="O3981" s="1">
        <v>38996</v>
      </c>
      <c r="S3981" s="1">
        <v>40879</v>
      </c>
      <c r="V3981" t="s">
        <v>1932</v>
      </c>
      <c r="W3981" s="1">
        <v>40879</v>
      </c>
      <c r="X3981" t="s">
        <v>1933</v>
      </c>
      <c r="Y3981" s="1">
        <v>40879</v>
      </c>
      <c r="Z3981" t="s">
        <v>5369</v>
      </c>
    </row>
    <row r="3982" spans="1:26" x14ac:dyDescent="0.3">
      <c r="A3982" t="s">
        <v>17</v>
      </c>
      <c r="B3982" t="s">
        <v>18</v>
      </c>
      <c r="C3982" t="s">
        <v>5928</v>
      </c>
      <c r="D3982" t="s">
        <v>5929</v>
      </c>
      <c r="E3982">
        <v>76</v>
      </c>
      <c r="F3982" t="s">
        <v>26</v>
      </c>
      <c r="G3982">
        <v>9</v>
      </c>
      <c r="H3982" t="s">
        <v>799</v>
      </c>
      <c r="I3982">
        <v>9272</v>
      </c>
      <c r="J3982" t="s">
        <v>5930</v>
      </c>
      <c r="K3982" t="b">
        <v>0</v>
      </c>
      <c r="M3982" t="b">
        <v>0</v>
      </c>
      <c r="O3982" s="1">
        <v>38996</v>
      </c>
      <c r="S3982" s="1">
        <v>40879</v>
      </c>
      <c r="V3982" t="s">
        <v>1932</v>
      </c>
      <c r="W3982" s="1">
        <v>40879</v>
      </c>
      <c r="X3982" t="s">
        <v>1933</v>
      </c>
      <c r="Y3982" s="1">
        <v>40879</v>
      </c>
      <c r="Z3982" t="s">
        <v>5369</v>
      </c>
    </row>
    <row r="3983" spans="1:26" x14ac:dyDescent="0.3">
      <c r="A3983" t="s">
        <v>17</v>
      </c>
      <c r="B3983" t="s">
        <v>18</v>
      </c>
      <c r="C3983" t="s">
        <v>5928</v>
      </c>
      <c r="D3983" t="s">
        <v>5929</v>
      </c>
      <c r="E3983">
        <v>76</v>
      </c>
      <c r="F3983" t="s">
        <v>26</v>
      </c>
      <c r="G3983">
        <v>9</v>
      </c>
      <c r="H3983" t="s">
        <v>799</v>
      </c>
      <c r="I3983">
        <v>9272</v>
      </c>
      <c r="J3983" t="s">
        <v>5930</v>
      </c>
      <c r="K3983" t="b">
        <v>0</v>
      </c>
      <c r="M3983" t="b">
        <v>0</v>
      </c>
      <c r="O3983" s="1">
        <v>38996</v>
      </c>
      <c r="S3983" s="1">
        <v>40879</v>
      </c>
      <c r="V3983" t="s">
        <v>1932</v>
      </c>
      <c r="W3983" s="1">
        <v>40879</v>
      </c>
      <c r="X3983" t="s">
        <v>1933</v>
      </c>
      <c r="Y3983" s="1">
        <v>40879</v>
      </c>
      <c r="Z3983" t="s">
        <v>5369</v>
      </c>
    </row>
    <row r="3984" spans="1:26" x14ac:dyDescent="0.3">
      <c r="A3984" t="s">
        <v>0</v>
      </c>
      <c r="B3984" t="s">
        <v>1</v>
      </c>
      <c r="C3984" t="s">
        <v>5931</v>
      </c>
      <c r="D3984" t="s">
        <v>5932</v>
      </c>
      <c r="E3984">
        <v>84</v>
      </c>
      <c r="F3984" t="s">
        <v>21</v>
      </c>
      <c r="G3984">
        <v>73</v>
      </c>
      <c r="H3984" t="s">
        <v>432</v>
      </c>
      <c r="I3984">
        <v>73065</v>
      </c>
      <c r="J3984" t="s">
        <v>5899</v>
      </c>
      <c r="K3984" t="b">
        <v>1</v>
      </c>
      <c r="L3984" t="s">
        <v>2707</v>
      </c>
      <c r="M3984" t="b">
        <v>0</v>
      </c>
      <c r="N3984" t="s">
        <v>5931</v>
      </c>
      <c r="O3984" s="1">
        <v>40676</v>
      </c>
      <c r="S3984" s="1">
        <v>40884</v>
      </c>
      <c r="V3984" t="s">
        <v>1932</v>
      </c>
      <c r="W3984" s="1">
        <v>40884</v>
      </c>
      <c r="X3984" t="s">
        <v>1933</v>
      </c>
      <c r="Y3984" s="1">
        <v>40884</v>
      </c>
      <c r="Z3984" t="s">
        <v>5369</v>
      </c>
    </row>
    <row r="3985" spans="1:26" x14ac:dyDescent="0.3">
      <c r="A3985" t="s">
        <v>17</v>
      </c>
      <c r="B3985" t="s">
        <v>18</v>
      </c>
      <c r="C3985" t="s">
        <v>5933</v>
      </c>
      <c r="D3985" t="s">
        <v>5934</v>
      </c>
      <c r="E3985">
        <v>84</v>
      </c>
      <c r="F3985" t="s">
        <v>21</v>
      </c>
      <c r="G3985">
        <v>74</v>
      </c>
      <c r="H3985" t="s">
        <v>486</v>
      </c>
      <c r="I3985">
        <v>74123</v>
      </c>
      <c r="J3985" t="s">
        <v>5186</v>
      </c>
      <c r="K3985" t="b">
        <v>0</v>
      </c>
      <c r="M3985" t="b">
        <v>0</v>
      </c>
      <c r="O3985" s="1">
        <v>39758</v>
      </c>
      <c r="S3985" s="1">
        <v>40891</v>
      </c>
      <c r="V3985" t="s">
        <v>1932</v>
      </c>
      <c r="W3985" s="1">
        <v>40891</v>
      </c>
      <c r="X3985" t="s">
        <v>1933</v>
      </c>
      <c r="Y3985" s="1">
        <v>40891</v>
      </c>
      <c r="Z3985" t="s">
        <v>5369</v>
      </c>
    </row>
    <row r="3986" spans="1:26" x14ac:dyDescent="0.3">
      <c r="A3986" t="s">
        <v>17</v>
      </c>
      <c r="B3986" t="s">
        <v>18</v>
      </c>
      <c r="C3986" t="s">
        <v>5933</v>
      </c>
      <c r="D3986" t="s">
        <v>5934</v>
      </c>
      <c r="E3986">
        <v>84</v>
      </c>
      <c r="F3986" t="s">
        <v>21</v>
      </c>
      <c r="G3986">
        <v>74</v>
      </c>
      <c r="H3986" t="s">
        <v>486</v>
      </c>
      <c r="I3986">
        <v>74123</v>
      </c>
      <c r="J3986" t="s">
        <v>5186</v>
      </c>
      <c r="K3986" t="b">
        <v>0</v>
      </c>
      <c r="M3986" t="b">
        <v>0</v>
      </c>
      <c r="O3986" s="1">
        <v>39758</v>
      </c>
      <c r="S3986" s="1">
        <v>40891</v>
      </c>
      <c r="V3986" t="s">
        <v>1932</v>
      </c>
      <c r="W3986" s="1">
        <v>40891</v>
      </c>
      <c r="X3986" t="s">
        <v>1933</v>
      </c>
      <c r="Y3986" s="1">
        <v>40891</v>
      </c>
      <c r="Z3986" t="s">
        <v>5369</v>
      </c>
    </row>
    <row r="3987" spans="1:26" x14ac:dyDescent="0.3">
      <c r="A3987" t="s">
        <v>17</v>
      </c>
      <c r="B3987" t="s">
        <v>18</v>
      </c>
      <c r="C3987" t="s">
        <v>5935</v>
      </c>
      <c r="D3987" t="s">
        <v>5936</v>
      </c>
      <c r="E3987">
        <v>84</v>
      </c>
      <c r="F3987" t="s">
        <v>21</v>
      </c>
      <c r="G3987">
        <v>73</v>
      </c>
      <c r="H3987" t="s">
        <v>432</v>
      </c>
      <c r="I3987">
        <v>73117</v>
      </c>
      <c r="J3987" t="s">
        <v>5937</v>
      </c>
      <c r="K3987" t="b">
        <v>1</v>
      </c>
      <c r="L3987" t="s">
        <v>5938</v>
      </c>
      <c r="M3987" t="b">
        <v>0</v>
      </c>
      <c r="N3987" t="s">
        <v>5935</v>
      </c>
      <c r="O3987" s="1">
        <v>39587</v>
      </c>
      <c r="S3987" s="1">
        <v>40892</v>
      </c>
      <c r="V3987" t="s">
        <v>1932</v>
      </c>
      <c r="W3987" s="1">
        <v>40892</v>
      </c>
      <c r="X3987" t="s">
        <v>1933</v>
      </c>
      <c r="Y3987" s="1">
        <v>40892</v>
      </c>
      <c r="Z3987" t="s">
        <v>5369</v>
      </c>
    </row>
    <row r="3988" spans="1:26" x14ac:dyDescent="0.3">
      <c r="A3988" t="s">
        <v>17</v>
      </c>
      <c r="B3988" t="s">
        <v>18</v>
      </c>
      <c r="C3988" t="s">
        <v>5935</v>
      </c>
      <c r="D3988" t="s">
        <v>5936</v>
      </c>
      <c r="E3988">
        <v>84</v>
      </c>
      <c r="F3988" t="s">
        <v>21</v>
      </c>
      <c r="G3988">
        <v>73</v>
      </c>
      <c r="H3988" t="s">
        <v>432</v>
      </c>
      <c r="I3988">
        <v>73117</v>
      </c>
      <c r="J3988" t="s">
        <v>5937</v>
      </c>
      <c r="K3988" t="b">
        <v>1</v>
      </c>
      <c r="L3988" t="s">
        <v>5938</v>
      </c>
      <c r="M3988" t="b">
        <v>0</v>
      </c>
      <c r="N3988" t="s">
        <v>5935</v>
      </c>
      <c r="O3988" s="1">
        <v>39587</v>
      </c>
      <c r="S3988" s="1">
        <v>40892</v>
      </c>
      <c r="V3988" t="s">
        <v>1932</v>
      </c>
      <c r="W3988" s="1">
        <v>40892</v>
      </c>
      <c r="X3988" t="s">
        <v>1933</v>
      </c>
      <c r="Y3988" s="1">
        <v>40892</v>
      </c>
      <c r="Z3988" t="s">
        <v>5369</v>
      </c>
    </row>
    <row r="3989" spans="1:26" x14ac:dyDescent="0.3">
      <c r="A3989" t="s">
        <v>17</v>
      </c>
      <c r="B3989" t="s">
        <v>18</v>
      </c>
      <c r="C3989" t="s">
        <v>5939</v>
      </c>
      <c r="D3989" t="s">
        <v>5940</v>
      </c>
      <c r="E3989">
        <v>84</v>
      </c>
      <c r="F3989" t="s">
        <v>21</v>
      </c>
      <c r="G3989">
        <v>38</v>
      </c>
      <c r="H3989" t="s">
        <v>22</v>
      </c>
      <c r="I3989">
        <v>38423</v>
      </c>
      <c r="J3989" t="s">
        <v>4572</v>
      </c>
      <c r="K3989" t="b">
        <v>1</v>
      </c>
      <c r="L3989" t="s">
        <v>5941</v>
      </c>
      <c r="M3989" t="b">
        <v>0</v>
      </c>
      <c r="N3989" t="s">
        <v>5939</v>
      </c>
      <c r="O3989" s="1">
        <v>38684</v>
      </c>
      <c r="S3989" s="1">
        <v>40897</v>
      </c>
      <c r="V3989" t="s">
        <v>1932</v>
      </c>
      <c r="W3989" s="1">
        <v>40897</v>
      </c>
      <c r="X3989" t="s">
        <v>1933</v>
      </c>
      <c r="Y3989" s="1">
        <v>40897</v>
      </c>
      <c r="Z3989" t="s">
        <v>5369</v>
      </c>
    </row>
    <row r="3990" spans="1:26" x14ac:dyDescent="0.3">
      <c r="A3990" t="s">
        <v>17</v>
      </c>
      <c r="B3990" t="s">
        <v>18</v>
      </c>
      <c r="C3990" t="s">
        <v>5939</v>
      </c>
      <c r="D3990" t="s">
        <v>5940</v>
      </c>
      <c r="E3990">
        <v>84</v>
      </c>
      <c r="F3990" t="s">
        <v>21</v>
      </c>
      <c r="G3990">
        <v>38</v>
      </c>
      <c r="H3990" t="s">
        <v>22</v>
      </c>
      <c r="I3990">
        <v>38423</v>
      </c>
      <c r="J3990" t="s">
        <v>4572</v>
      </c>
      <c r="K3990" t="b">
        <v>1</v>
      </c>
      <c r="L3990" t="s">
        <v>5941</v>
      </c>
      <c r="M3990" t="b">
        <v>0</v>
      </c>
      <c r="N3990" t="s">
        <v>5939</v>
      </c>
      <c r="O3990" s="1">
        <v>38684</v>
      </c>
      <c r="S3990" s="1">
        <v>40897</v>
      </c>
      <c r="V3990" t="s">
        <v>1932</v>
      </c>
      <c r="W3990" s="1">
        <v>40897</v>
      </c>
      <c r="X3990" t="s">
        <v>1933</v>
      </c>
      <c r="Y3990" s="1">
        <v>40897</v>
      </c>
      <c r="Z3990" t="s">
        <v>5369</v>
      </c>
    </row>
    <row r="3991" spans="1:26" x14ac:dyDescent="0.3">
      <c r="A3991" t="s">
        <v>17</v>
      </c>
      <c r="B3991" t="s">
        <v>18</v>
      </c>
      <c r="C3991" t="s">
        <v>5939</v>
      </c>
      <c r="D3991" t="s">
        <v>5940</v>
      </c>
      <c r="E3991">
        <v>84</v>
      </c>
      <c r="F3991" t="s">
        <v>21</v>
      </c>
      <c r="G3991">
        <v>38</v>
      </c>
      <c r="H3991" t="s">
        <v>22</v>
      </c>
      <c r="I3991">
        <v>38423</v>
      </c>
      <c r="J3991" t="s">
        <v>4572</v>
      </c>
      <c r="K3991" t="b">
        <v>1</v>
      </c>
      <c r="L3991" t="s">
        <v>5941</v>
      </c>
      <c r="M3991" t="b">
        <v>0</v>
      </c>
      <c r="N3991" t="s">
        <v>5939</v>
      </c>
      <c r="O3991" s="1">
        <v>38684</v>
      </c>
      <c r="S3991" s="1">
        <v>40897</v>
      </c>
      <c r="V3991" t="s">
        <v>1932</v>
      </c>
      <c r="W3991" s="1">
        <v>40897</v>
      </c>
      <c r="X3991" t="s">
        <v>1933</v>
      </c>
      <c r="Y3991" s="1">
        <v>40897</v>
      </c>
      <c r="Z3991" t="s">
        <v>5369</v>
      </c>
    </row>
    <row r="3992" spans="1:26" x14ac:dyDescent="0.3">
      <c r="A3992" t="s">
        <v>0</v>
      </c>
      <c r="B3992" t="s">
        <v>1</v>
      </c>
      <c r="C3992" t="s">
        <v>5942</v>
      </c>
      <c r="D3992" t="s">
        <v>5943</v>
      </c>
      <c r="E3992">
        <v>76</v>
      </c>
      <c r="F3992" t="s">
        <v>26</v>
      </c>
      <c r="G3992">
        <v>31</v>
      </c>
      <c r="H3992" t="s">
        <v>1158</v>
      </c>
      <c r="I3992">
        <v>31555</v>
      </c>
      <c r="J3992" t="s">
        <v>5944</v>
      </c>
      <c r="K3992" t="b">
        <v>0</v>
      </c>
      <c r="M3992" t="b">
        <v>0</v>
      </c>
      <c r="O3992" s="1">
        <v>37448</v>
      </c>
      <c r="S3992" s="1">
        <v>40897</v>
      </c>
      <c r="V3992" t="s">
        <v>1932</v>
      </c>
      <c r="W3992" s="1">
        <v>40897</v>
      </c>
      <c r="X3992" t="s">
        <v>1933</v>
      </c>
      <c r="Y3992" s="1">
        <v>40897</v>
      </c>
      <c r="Z3992" t="s">
        <v>5369</v>
      </c>
    </row>
    <row r="3993" spans="1:26" x14ac:dyDescent="0.3">
      <c r="A3993" t="s">
        <v>0</v>
      </c>
      <c r="B3993" t="s">
        <v>1</v>
      </c>
      <c r="C3993" t="s">
        <v>5945</v>
      </c>
      <c r="D3993" t="s">
        <v>5946</v>
      </c>
      <c r="E3993">
        <v>75</v>
      </c>
      <c r="F3993" t="s">
        <v>312</v>
      </c>
      <c r="G3993">
        <v>17</v>
      </c>
      <c r="H3993" t="s">
        <v>3358</v>
      </c>
      <c r="I3993">
        <v>17415</v>
      </c>
      <c r="J3993" t="s">
        <v>5947</v>
      </c>
      <c r="K3993" t="b">
        <v>1</v>
      </c>
      <c r="L3993" t="s">
        <v>5948</v>
      </c>
      <c r="M3993" t="b">
        <v>0</v>
      </c>
      <c r="N3993" t="s">
        <v>5945</v>
      </c>
      <c r="O3993" s="1">
        <v>38930</v>
      </c>
      <c r="S3993" s="1">
        <v>40898</v>
      </c>
      <c r="V3993" t="s">
        <v>1932</v>
      </c>
      <c r="W3993" s="1">
        <v>40898</v>
      </c>
      <c r="X3993" t="s">
        <v>1933</v>
      </c>
      <c r="Y3993" s="1">
        <v>40898</v>
      </c>
      <c r="Z3993" t="s">
        <v>5369</v>
      </c>
    </row>
    <row r="3994" spans="1:26" x14ac:dyDescent="0.3">
      <c r="A3994" t="s">
        <v>0</v>
      </c>
      <c r="B3994" t="s">
        <v>1</v>
      </c>
      <c r="C3994" t="s">
        <v>5949</v>
      </c>
      <c r="D3994" t="s">
        <v>5950</v>
      </c>
      <c r="E3994">
        <v>76</v>
      </c>
      <c r="F3994" t="s">
        <v>26</v>
      </c>
      <c r="G3994">
        <v>11</v>
      </c>
      <c r="H3994" t="s">
        <v>27</v>
      </c>
      <c r="I3994">
        <v>11022</v>
      </c>
      <c r="J3994" t="s">
        <v>1931</v>
      </c>
      <c r="K3994" t="b">
        <v>0</v>
      </c>
      <c r="M3994" t="b">
        <v>0</v>
      </c>
      <c r="O3994" s="1">
        <v>40282</v>
      </c>
      <c r="S3994" s="1">
        <v>40907</v>
      </c>
      <c r="V3994" t="s">
        <v>1932</v>
      </c>
      <c r="W3994" s="1">
        <v>40907</v>
      </c>
      <c r="X3994" t="s">
        <v>1933</v>
      </c>
      <c r="Y3994" s="1">
        <v>40907</v>
      </c>
      <c r="Z3994" t="s">
        <v>5369</v>
      </c>
    </row>
    <row r="3995" spans="1:26" x14ac:dyDescent="0.3">
      <c r="A3995" t="s">
        <v>0</v>
      </c>
      <c r="B3995" t="s">
        <v>1</v>
      </c>
      <c r="C3995" t="s">
        <v>5951</v>
      </c>
      <c r="D3995" t="s">
        <v>5952</v>
      </c>
      <c r="E3995">
        <v>84</v>
      </c>
      <c r="F3995" t="s">
        <v>21</v>
      </c>
      <c r="G3995">
        <v>26</v>
      </c>
      <c r="H3995" t="s">
        <v>332</v>
      </c>
      <c r="I3995">
        <v>26339</v>
      </c>
      <c r="J3995" t="s">
        <v>2137</v>
      </c>
      <c r="K3995" t="b">
        <v>0</v>
      </c>
      <c r="M3995" t="b">
        <v>0</v>
      </c>
      <c r="O3995" s="1">
        <v>39972</v>
      </c>
      <c r="S3995" s="1">
        <v>40913</v>
      </c>
      <c r="V3995" t="s">
        <v>1932</v>
      </c>
      <c r="W3995" s="1">
        <v>40913</v>
      </c>
      <c r="X3995" t="s">
        <v>1933</v>
      </c>
      <c r="Y3995" s="1">
        <v>40913</v>
      </c>
      <c r="Z3995" t="s">
        <v>5369</v>
      </c>
    </row>
    <row r="3996" spans="1:26" x14ac:dyDescent="0.3">
      <c r="A3996" t="s">
        <v>17</v>
      </c>
      <c r="B3996" t="s">
        <v>18</v>
      </c>
      <c r="C3996" t="s">
        <v>5953</v>
      </c>
      <c r="D3996" t="s">
        <v>5954</v>
      </c>
      <c r="E3996">
        <v>93</v>
      </c>
      <c r="F3996" t="s">
        <v>11</v>
      </c>
      <c r="G3996">
        <v>5</v>
      </c>
      <c r="H3996" t="s">
        <v>983</v>
      </c>
      <c r="I3996">
        <v>5044</v>
      </c>
      <c r="J3996" t="s">
        <v>5955</v>
      </c>
      <c r="K3996" t="b">
        <v>0</v>
      </c>
      <c r="M3996" t="b">
        <v>0</v>
      </c>
      <c r="O3996" s="1">
        <v>39322</v>
      </c>
      <c r="S3996" s="1">
        <v>40917</v>
      </c>
      <c r="V3996" t="s">
        <v>1932</v>
      </c>
      <c r="W3996" s="1">
        <v>40917</v>
      </c>
      <c r="X3996" t="s">
        <v>1933</v>
      </c>
      <c r="Y3996" s="1">
        <v>40917</v>
      </c>
      <c r="Z3996" t="s">
        <v>5369</v>
      </c>
    </row>
    <row r="3997" spans="1:26" x14ac:dyDescent="0.3">
      <c r="A3997" t="s">
        <v>17</v>
      </c>
      <c r="B3997" t="s">
        <v>18</v>
      </c>
      <c r="C3997" t="s">
        <v>5953</v>
      </c>
      <c r="D3997" t="s">
        <v>5954</v>
      </c>
      <c r="E3997">
        <v>93</v>
      </c>
      <c r="F3997" t="s">
        <v>11</v>
      </c>
      <c r="G3997">
        <v>5</v>
      </c>
      <c r="H3997" t="s">
        <v>983</v>
      </c>
      <c r="I3997">
        <v>5044</v>
      </c>
      <c r="J3997" t="s">
        <v>5955</v>
      </c>
      <c r="K3997" t="b">
        <v>0</v>
      </c>
      <c r="M3997" t="b">
        <v>0</v>
      </c>
      <c r="O3997" s="1">
        <v>39322</v>
      </c>
      <c r="S3997" s="1">
        <v>40917</v>
      </c>
      <c r="V3997" t="s">
        <v>1932</v>
      </c>
      <c r="W3997" s="1">
        <v>40917</v>
      </c>
      <c r="X3997" t="s">
        <v>1933</v>
      </c>
      <c r="Y3997" s="1">
        <v>40917</v>
      </c>
      <c r="Z3997" t="s">
        <v>5369</v>
      </c>
    </row>
    <row r="3998" spans="1:26" x14ac:dyDescent="0.3">
      <c r="A3998" t="s">
        <v>17</v>
      </c>
      <c r="B3998" t="s">
        <v>18</v>
      </c>
      <c r="C3998" t="s">
        <v>5953</v>
      </c>
      <c r="D3998" t="s">
        <v>5954</v>
      </c>
      <c r="E3998">
        <v>93</v>
      </c>
      <c r="F3998" t="s">
        <v>11</v>
      </c>
      <c r="G3998">
        <v>5</v>
      </c>
      <c r="H3998" t="s">
        <v>983</v>
      </c>
      <c r="I3998">
        <v>5044</v>
      </c>
      <c r="J3998" t="s">
        <v>5955</v>
      </c>
      <c r="K3998" t="b">
        <v>0</v>
      </c>
      <c r="M3998" t="b">
        <v>0</v>
      </c>
      <c r="O3998" s="1">
        <v>39322</v>
      </c>
      <c r="S3998" s="1">
        <v>40917</v>
      </c>
      <c r="V3998" t="s">
        <v>1932</v>
      </c>
      <c r="W3998" s="1">
        <v>40917</v>
      </c>
      <c r="X3998" t="s">
        <v>1933</v>
      </c>
      <c r="Y3998" s="1">
        <v>40917</v>
      </c>
      <c r="Z3998" t="s">
        <v>5369</v>
      </c>
    </row>
    <row r="3999" spans="1:26" x14ac:dyDescent="0.3">
      <c r="A3999" t="s">
        <v>17</v>
      </c>
      <c r="B3999" t="s">
        <v>18</v>
      </c>
      <c r="C3999" t="s">
        <v>1602</v>
      </c>
      <c r="D3999" t="s">
        <v>5956</v>
      </c>
      <c r="E3999">
        <v>76</v>
      </c>
      <c r="F3999" t="s">
        <v>26</v>
      </c>
      <c r="G3999">
        <v>65</v>
      </c>
      <c r="H3999" t="s">
        <v>501</v>
      </c>
      <c r="I3999">
        <v>65001</v>
      </c>
      <c r="J3999" t="s">
        <v>1601</v>
      </c>
      <c r="K3999" t="b">
        <v>0</v>
      </c>
      <c r="M3999" t="b">
        <v>1</v>
      </c>
      <c r="O3999" s="1">
        <v>37914</v>
      </c>
      <c r="S3999" s="1">
        <v>40927</v>
      </c>
      <c r="V3999" t="s">
        <v>1932</v>
      </c>
      <c r="W3999" s="1">
        <v>40927</v>
      </c>
      <c r="X3999" t="s">
        <v>1933</v>
      </c>
      <c r="Y3999" s="1">
        <v>40927</v>
      </c>
      <c r="Z3999" t="s">
        <v>5369</v>
      </c>
    </row>
    <row r="4000" spans="1:26" x14ac:dyDescent="0.3">
      <c r="A4000" t="s">
        <v>17</v>
      </c>
      <c r="B4000" t="s">
        <v>18</v>
      </c>
      <c r="C4000" t="s">
        <v>1602</v>
      </c>
      <c r="D4000" t="s">
        <v>5956</v>
      </c>
      <c r="E4000">
        <v>76</v>
      </c>
      <c r="F4000" t="s">
        <v>26</v>
      </c>
      <c r="G4000">
        <v>65</v>
      </c>
      <c r="H4000" t="s">
        <v>501</v>
      </c>
      <c r="I4000">
        <v>65001</v>
      </c>
      <c r="J4000" t="s">
        <v>1601</v>
      </c>
      <c r="K4000" t="b">
        <v>0</v>
      </c>
      <c r="M4000" t="b">
        <v>1</v>
      </c>
      <c r="O4000" s="1">
        <v>37914</v>
      </c>
      <c r="S4000" s="1">
        <v>40927</v>
      </c>
      <c r="V4000" t="s">
        <v>1932</v>
      </c>
      <c r="W4000" s="1">
        <v>40927</v>
      </c>
      <c r="X4000" t="s">
        <v>1933</v>
      </c>
      <c r="Y4000" s="1">
        <v>40927</v>
      </c>
      <c r="Z4000" t="s">
        <v>5369</v>
      </c>
    </row>
    <row r="4001" spans="1:26" x14ac:dyDescent="0.3">
      <c r="A4001" t="s">
        <v>17</v>
      </c>
      <c r="B4001" t="s">
        <v>18</v>
      </c>
      <c r="C4001" t="s">
        <v>5957</v>
      </c>
      <c r="D4001" t="s">
        <v>5958</v>
      </c>
      <c r="E4001">
        <v>76</v>
      </c>
      <c r="F4001" t="s">
        <v>26</v>
      </c>
      <c r="G4001">
        <v>65</v>
      </c>
      <c r="H4001" t="s">
        <v>501</v>
      </c>
      <c r="I4001">
        <v>65371</v>
      </c>
      <c r="J4001" t="s">
        <v>5959</v>
      </c>
      <c r="K4001" t="b">
        <v>0</v>
      </c>
      <c r="M4001" t="b">
        <v>1</v>
      </c>
      <c r="O4001" s="1">
        <v>37914</v>
      </c>
      <c r="S4001" s="1">
        <v>40927</v>
      </c>
      <c r="V4001" t="s">
        <v>1932</v>
      </c>
      <c r="W4001" s="1">
        <v>40927</v>
      </c>
      <c r="X4001" t="s">
        <v>1933</v>
      </c>
      <c r="Y4001" s="1">
        <v>40927</v>
      </c>
      <c r="Z4001" t="s">
        <v>5369</v>
      </c>
    </row>
    <row r="4002" spans="1:26" x14ac:dyDescent="0.3">
      <c r="A4002" t="s">
        <v>17</v>
      </c>
      <c r="B4002" t="s">
        <v>18</v>
      </c>
      <c r="C4002" t="s">
        <v>5957</v>
      </c>
      <c r="D4002" t="s">
        <v>5958</v>
      </c>
      <c r="E4002">
        <v>76</v>
      </c>
      <c r="F4002" t="s">
        <v>26</v>
      </c>
      <c r="G4002">
        <v>65</v>
      </c>
      <c r="H4002" t="s">
        <v>501</v>
      </c>
      <c r="I4002">
        <v>65371</v>
      </c>
      <c r="J4002" t="s">
        <v>5959</v>
      </c>
      <c r="K4002" t="b">
        <v>0</v>
      </c>
      <c r="M4002" t="b">
        <v>1</v>
      </c>
      <c r="O4002" s="1">
        <v>37914</v>
      </c>
      <c r="S4002" s="1">
        <v>40927</v>
      </c>
      <c r="V4002" t="s">
        <v>1932</v>
      </c>
      <c r="W4002" s="1">
        <v>40927</v>
      </c>
      <c r="X4002" t="s">
        <v>1933</v>
      </c>
      <c r="Y4002" s="1">
        <v>40927</v>
      </c>
      <c r="Z4002" t="s">
        <v>5369</v>
      </c>
    </row>
    <row r="4003" spans="1:26" x14ac:dyDescent="0.3">
      <c r="A4003" t="s">
        <v>17</v>
      </c>
      <c r="B4003" t="s">
        <v>18</v>
      </c>
      <c r="C4003" t="s">
        <v>5960</v>
      </c>
      <c r="D4003" t="s">
        <v>5961</v>
      </c>
      <c r="E4003">
        <v>76</v>
      </c>
      <c r="F4003" t="s">
        <v>26</v>
      </c>
      <c r="G4003">
        <v>65</v>
      </c>
      <c r="H4003" t="s">
        <v>501</v>
      </c>
      <c r="I4003">
        <v>65435</v>
      </c>
      <c r="J4003" t="s">
        <v>5962</v>
      </c>
      <c r="K4003" t="b">
        <v>0</v>
      </c>
      <c r="M4003" t="b">
        <v>0</v>
      </c>
      <c r="O4003" s="1">
        <v>37914</v>
      </c>
      <c r="S4003" s="1">
        <v>40927</v>
      </c>
      <c r="V4003" t="s">
        <v>1932</v>
      </c>
      <c r="W4003" s="1">
        <v>40927</v>
      </c>
      <c r="X4003" t="s">
        <v>1933</v>
      </c>
      <c r="Y4003" s="1">
        <v>40927</v>
      </c>
      <c r="Z4003" t="s">
        <v>5369</v>
      </c>
    </row>
    <row r="4004" spans="1:26" x14ac:dyDescent="0.3">
      <c r="A4004" t="s">
        <v>17</v>
      </c>
      <c r="B4004" t="s">
        <v>18</v>
      </c>
      <c r="C4004" t="s">
        <v>5960</v>
      </c>
      <c r="D4004" t="s">
        <v>5961</v>
      </c>
      <c r="E4004">
        <v>76</v>
      </c>
      <c r="F4004" t="s">
        <v>26</v>
      </c>
      <c r="G4004">
        <v>65</v>
      </c>
      <c r="H4004" t="s">
        <v>501</v>
      </c>
      <c r="I4004">
        <v>65435</v>
      </c>
      <c r="J4004" t="s">
        <v>5962</v>
      </c>
      <c r="K4004" t="b">
        <v>0</v>
      </c>
      <c r="M4004" t="b">
        <v>0</v>
      </c>
      <c r="O4004" s="1">
        <v>37914</v>
      </c>
      <c r="S4004" s="1">
        <v>40927</v>
      </c>
      <c r="V4004" t="s">
        <v>1932</v>
      </c>
      <c r="W4004" s="1">
        <v>40927</v>
      </c>
      <c r="X4004" t="s">
        <v>1933</v>
      </c>
      <c r="Y4004" s="1">
        <v>40927</v>
      </c>
      <c r="Z4004" t="s">
        <v>5369</v>
      </c>
    </row>
    <row r="4005" spans="1:26" x14ac:dyDescent="0.3">
      <c r="A4005" t="s">
        <v>17</v>
      </c>
      <c r="B4005" t="s">
        <v>18</v>
      </c>
      <c r="C4005" t="s">
        <v>5963</v>
      </c>
      <c r="D4005" t="s">
        <v>5964</v>
      </c>
      <c r="E4005">
        <v>93</v>
      </c>
      <c r="F4005" t="s">
        <v>11</v>
      </c>
      <c r="G4005">
        <v>5</v>
      </c>
      <c r="H4005" t="s">
        <v>983</v>
      </c>
      <c r="I4005">
        <v>5139</v>
      </c>
      <c r="J4005" t="s">
        <v>5836</v>
      </c>
      <c r="K4005" t="b">
        <v>0</v>
      </c>
      <c r="M4005" t="b">
        <v>0</v>
      </c>
      <c r="O4005" s="1">
        <v>39724</v>
      </c>
      <c r="S4005" s="1">
        <v>40931</v>
      </c>
      <c r="V4005" t="s">
        <v>1932</v>
      </c>
      <c r="W4005" s="1">
        <v>40931</v>
      </c>
      <c r="X4005" t="s">
        <v>1933</v>
      </c>
      <c r="Y4005" s="1">
        <v>40931</v>
      </c>
      <c r="Z4005" t="s">
        <v>5369</v>
      </c>
    </row>
    <row r="4006" spans="1:26" x14ac:dyDescent="0.3">
      <c r="A4006" t="s">
        <v>17</v>
      </c>
      <c r="B4006" t="s">
        <v>18</v>
      </c>
      <c r="C4006" t="s">
        <v>5963</v>
      </c>
      <c r="D4006" t="s">
        <v>5964</v>
      </c>
      <c r="E4006">
        <v>93</v>
      </c>
      <c r="F4006" t="s">
        <v>11</v>
      </c>
      <c r="G4006">
        <v>5</v>
      </c>
      <c r="H4006" t="s">
        <v>983</v>
      </c>
      <c r="I4006">
        <v>5139</v>
      </c>
      <c r="J4006" t="s">
        <v>5836</v>
      </c>
      <c r="K4006" t="b">
        <v>0</v>
      </c>
      <c r="M4006" t="b">
        <v>0</v>
      </c>
      <c r="O4006" s="1">
        <v>39724</v>
      </c>
      <c r="S4006" s="1">
        <v>40931</v>
      </c>
      <c r="V4006" t="s">
        <v>1932</v>
      </c>
      <c r="W4006" s="1">
        <v>40931</v>
      </c>
      <c r="X4006" t="s">
        <v>1933</v>
      </c>
      <c r="Y4006" s="1">
        <v>40931</v>
      </c>
      <c r="Z4006" t="s">
        <v>5369</v>
      </c>
    </row>
    <row r="4007" spans="1:26" x14ac:dyDescent="0.3">
      <c r="A4007" t="s">
        <v>17</v>
      </c>
      <c r="B4007" t="s">
        <v>18</v>
      </c>
      <c r="C4007" t="s">
        <v>5963</v>
      </c>
      <c r="D4007" t="s">
        <v>5964</v>
      </c>
      <c r="E4007">
        <v>93</v>
      </c>
      <c r="F4007" t="s">
        <v>11</v>
      </c>
      <c r="G4007">
        <v>5</v>
      </c>
      <c r="H4007" t="s">
        <v>983</v>
      </c>
      <c r="I4007">
        <v>5139</v>
      </c>
      <c r="J4007" t="s">
        <v>5836</v>
      </c>
      <c r="K4007" t="b">
        <v>0</v>
      </c>
      <c r="M4007" t="b">
        <v>0</v>
      </c>
      <c r="O4007" s="1">
        <v>39724</v>
      </c>
      <c r="S4007" s="1">
        <v>40931</v>
      </c>
      <c r="V4007" t="s">
        <v>1932</v>
      </c>
      <c r="W4007" s="1">
        <v>40931</v>
      </c>
      <c r="X4007" t="s">
        <v>1933</v>
      </c>
      <c r="Y4007" s="1">
        <v>40931</v>
      </c>
      <c r="Z4007" t="s">
        <v>5369</v>
      </c>
    </row>
    <row r="4008" spans="1:26" x14ac:dyDescent="0.3">
      <c r="A4008" t="s">
        <v>0</v>
      </c>
      <c r="B4008" t="s">
        <v>1</v>
      </c>
      <c r="C4008" t="s">
        <v>5965</v>
      </c>
      <c r="D4008" t="s">
        <v>5966</v>
      </c>
      <c r="E4008">
        <v>76</v>
      </c>
      <c r="F4008" t="s">
        <v>26</v>
      </c>
      <c r="G4008">
        <v>34</v>
      </c>
      <c r="H4008" t="s">
        <v>287</v>
      </c>
      <c r="I4008">
        <v>34023</v>
      </c>
      <c r="J4008" t="s">
        <v>5967</v>
      </c>
      <c r="K4008" t="b">
        <v>0</v>
      </c>
      <c r="M4008" t="b">
        <v>0</v>
      </c>
      <c r="O4008" s="1">
        <v>39337</v>
      </c>
      <c r="S4008" s="1">
        <v>40933</v>
      </c>
      <c r="V4008" t="s">
        <v>1932</v>
      </c>
      <c r="W4008" s="1">
        <v>40933</v>
      </c>
      <c r="X4008" t="s">
        <v>1933</v>
      </c>
      <c r="Y4008" s="1">
        <v>40933</v>
      </c>
      <c r="Z4008" t="s">
        <v>5369</v>
      </c>
    </row>
    <row r="4009" spans="1:26" x14ac:dyDescent="0.3">
      <c r="A4009" t="s">
        <v>0</v>
      </c>
      <c r="B4009" t="s">
        <v>1</v>
      </c>
      <c r="C4009" t="s">
        <v>5968</v>
      </c>
      <c r="D4009" t="s">
        <v>5969</v>
      </c>
      <c r="E4009">
        <v>76</v>
      </c>
      <c r="F4009" t="s">
        <v>26</v>
      </c>
      <c r="G4009">
        <v>34</v>
      </c>
      <c r="H4009" t="s">
        <v>287</v>
      </c>
      <c r="I4009">
        <v>34024</v>
      </c>
      <c r="J4009" t="s">
        <v>5970</v>
      </c>
      <c r="K4009" t="b">
        <v>0</v>
      </c>
      <c r="M4009" t="b">
        <v>0</v>
      </c>
      <c r="O4009" s="1">
        <v>39337</v>
      </c>
      <c r="S4009" s="1">
        <v>40933</v>
      </c>
      <c r="V4009" t="s">
        <v>1932</v>
      </c>
      <c r="W4009" s="1">
        <v>40933</v>
      </c>
      <c r="X4009" t="s">
        <v>1933</v>
      </c>
      <c r="Y4009" s="1">
        <v>40933</v>
      </c>
      <c r="Z4009" t="s">
        <v>5369</v>
      </c>
    </row>
    <row r="4010" spans="1:26" x14ac:dyDescent="0.3">
      <c r="A4010" t="s">
        <v>0</v>
      </c>
      <c r="B4010" t="s">
        <v>1</v>
      </c>
      <c r="C4010" t="s">
        <v>5971</v>
      </c>
      <c r="D4010" t="s">
        <v>5972</v>
      </c>
      <c r="E4010">
        <v>76</v>
      </c>
      <c r="F4010" t="s">
        <v>26</v>
      </c>
      <c r="G4010">
        <v>34</v>
      </c>
      <c r="H4010" t="s">
        <v>287</v>
      </c>
      <c r="I4010">
        <v>34108</v>
      </c>
      <c r="J4010" t="s">
        <v>5973</v>
      </c>
      <c r="K4010" t="b">
        <v>0</v>
      </c>
      <c r="M4010" t="b">
        <v>0</v>
      </c>
      <c r="O4010" s="1">
        <v>39337</v>
      </c>
      <c r="S4010" s="1">
        <v>40933</v>
      </c>
      <c r="V4010" t="s">
        <v>1932</v>
      </c>
      <c r="W4010" s="1">
        <v>40933</v>
      </c>
      <c r="X4010" t="s">
        <v>1933</v>
      </c>
      <c r="Y4010" s="1">
        <v>40933</v>
      </c>
      <c r="Z4010" t="s">
        <v>5369</v>
      </c>
    </row>
    <row r="4011" spans="1:26" x14ac:dyDescent="0.3">
      <c r="A4011" t="s">
        <v>0</v>
      </c>
      <c r="B4011" t="s">
        <v>1</v>
      </c>
      <c r="C4011" t="s">
        <v>5974</v>
      </c>
      <c r="D4011" t="s">
        <v>5975</v>
      </c>
      <c r="E4011">
        <v>76</v>
      </c>
      <c r="F4011" t="s">
        <v>26</v>
      </c>
      <c r="G4011">
        <v>34</v>
      </c>
      <c r="H4011" t="s">
        <v>287</v>
      </c>
      <c r="I4011">
        <v>34113</v>
      </c>
      <c r="J4011" t="s">
        <v>5976</v>
      </c>
      <c r="K4011" t="b">
        <v>0</v>
      </c>
      <c r="M4011" t="b">
        <v>0</v>
      </c>
      <c r="O4011" s="1">
        <v>39337</v>
      </c>
      <c r="S4011" s="1">
        <v>40933</v>
      </c>
      <c r="V4011" t="s">
        <v>1932</v>
      </c>
      <c r="W4011" s="1">
        <v>40933</v>
      </c>
      <c r="X4011" t="s">
        <v>1933</v>
      </c>
      <c r="Y4011" s="1">
        <v>40933</v>
      </c>
      <c r="Z4011" t="s">
        <v>5369</v>
      </c>
    </row>
    <row r="4012" spans="1:26" x14ac:dyDescent="0.3">
      <c r="A4012" t="s">
        <v>0</v>
      </c>
      <c r="B4012" t="s">
        <v>1</v>
      </c>
      <c r="C4012" t="s">
        <v>5977</v>
      </c>
      <c r="D4012" t="s">
        <v>5978</v>
      </c>
      <c r="E4012">
        <v>76</v>
      </c>
      <c r="F4012" t="s">
        <v>26</v>
      </c>
      <c r="G4012">
        <v>34</v>
      </c>
      <c r="H4012" t="s">
        <v>287</v>
      </c>
      <c r="I4012">
        <v>34150</v>
      </c>
      <c r="J4012" t="s">
        <v>5979</v>
      </c>
      <c r="K4012" t="b">
        <v>0</v>
      </c>
      <c r="M4012" t="b">
        <v>0</v>
      </c>
      <c r="O4012" s="1">
        <v>39337</v>
      </c>
      <c r="S4012" s="1">
        <v>40933</v>
      </c>
      <c r="V4012" t="s">
        <v>1932</v>
      </c>
      <c r="W4012" s="1">
        <v>40933</v>
      </c>
      <c r="X4012" t="s">
        <v>1933</v>
      </c>
      <c r="Y4012" s="1">
        <v>40933</v>
      </c>
      <c r="Z4012" t="s">
        <v>5369</v>
      </c>
    </row>
    <row r="4013" spans="1:26" x14ac:dyDescent="0.3">
      <c r="A4013" t="s">
        <v>0</v>
      </c>
      <c r="B4013" t="s">
        <v>1</v>
      </c>
      <c r="C4013" t="s">
        <v>5980</v>
      </c>
      <c r="D4013" t="s">
        <v>5981</v>
      </c>
      <c r="E4013">
        <v>76</v>
      </c>
      <c r="F4013" t="s">
        <v>26</v>
      </c>
      <c r="G4013">
        <v>34</v>
      </c>
      <c r="H4013" t="s">
        <v>287</v>
      </c>
      <c r="I4013">
        <v>34159</v>
      </c>
      <c r="J4013" t="s">
        <v>5982</v>
      </c>
      <c r="K4013" t="b">
        <v>0</v>
      </c>
      <c r="M4013" t="b">
        <v>0</v>
      </c>
      <c r="O4013" s="1">
        <v>39337</v>
      </c>
      <c r="S4013" s="1">
        <v>40933</v>
      </c>
      <c r="V4013" t="s">
        <v>1932</v>
      </c>
      <c r="W4013" s="1">
        <v>40933</v>
      </c>
      <c r="X4013" t="s">
        <v>1933</v>
      </c>
      <c r="Y4013" s="1">
        <v>40933</v>
      </c>
      <c r="Z4013" t="s">
        <v>5369</v>
      </c>
    </row>
    <row r="4014" spans="1:26" x14ac:dyDescent="0.3">
      <c r="A4014" t="s">
        <v>0</v>
      </c>
      <c r="B4014" t="s">
        <v>1</v>
      </c>
      <c r="C4014" t="s">
        <v>5983</v>
      </c>
      <c r="D4014" t="s">
        <v>5984</v>
      </c>
      <c r="E4014">
        <v>76</v>
      </c>
      <c r="F4014" t="s">
        <v>26</v>
      </c>
      <c r="G4014">
        <v>34</v>
      </c>
      <c r="H4014" t="s">
        <v>287</v>
      </c>
      <c r="I4014">
        <v>34165</v>
      </c>
      <c r="J4014" t="s">
        <v>5985</v>
      </c>
      <c r="K4014" t="b">
        <v>0</v>
      </c>
      <c r="M4014" t="b">
        <v>1</v>
      </c>
      <c r="O4014" s="1">
        <v>39337</v>
      </c>
      <c r="S4014" s="1">
        <v>40933</v>
      </c>
      <c r="V4014" t="s">
        <v>1932</v>
      </c>
      <c r="W4014" s="1">
        <v>40933</v>
      </c>
      <c r="X4014" t="s">
        <v>1933</v>
      </c>
      <c r="Y4014" s="1">
        <v>40933</v>
      </c>
      <c r="Z4014" t="s">
        <v>5369</v>
      </c>
    </row>
    <row r="4015" spans="1:26" x14ac:dyDescent="0.3">
      <c r="A4015" t="s">
        <v>0</v>
      </c>
      <c r="B4015" t="s">
        <v>1</v>
      </c>
      <c r="C4015" t="s">
        <v>5986</v>
      </c>
      <c r="D4015" t="s">
        <v>5987</v>
      </c>
      <c r="E4015">
        <v>76</v>
      </c>
      <c r="F4015" t="s">
        <v>26</v>
      </c>
      <c r="G4015">
        <v>34</v>
      </c>
      <c r="H4015" t="s">
        <v>287</v>
      </c>
      <c r="I4015">
        <v>34213</v>
      </c>
      <c r="J4015" t="s">
        <v>5988</v>
      </c>
      <c r="K4015" t="b">
        <v>0</v>
      </c>
      <c r="M4015" t="b">
        <v>0</v>
      </c>
      <c r="O4015" s="1">
        <v>39337</v>
      </c>
      <c r="S4015" s="1">
        <v>40933</v>
      </c>
      <c r="V4015" t="s">
        <v>1932</v>
      </c>
      <c r="W4015" s="1">
        <v>40933</v>
      </c>
      <c r="X4015" t="s">
        <v>1933</v>
      </c>
      <c r="Y4015" s="1">
        <v>40933</v>
      </c>
      <c r="Z4015" t="s">
        <v>5369</v>
      </c>
    </row>
    <row r="4016" spans="1:26" x14ac:dyDescent="0.3">
      <c r="A4016" t="s">
        <v>0</v>
      </c>
      <c r="B4016" t="s">
        <v>1</v>
      </c>
      <c r="C4016" t="s">
        <v>5989</v>
      </c>
      <c r="D4016" t="s">
        <v>5990</v>
      </c>
      <c r="E4016">
        <v>76</v>
      </c>
      <c r="F4016" t="s">
        <v>26</v>
      </c>
      <c r="G4016">
        <v>34</v>
      </c>
      <c r="H4016" t="s">
        <v>287</v>
      </c>
      <c r="I4016">
        <v>34301</v>
      </c>
      <c r="J4016" t="s">
        <v>5991</v>
      </c>
      <c r="K4016" t="b">
        <v>0</v>
      </c>
      <c r="M4016" t="b">
        <v>0</v>
      </c>
      <c r="O4016" s="1">
        <v>39337</v>
      </c>
      <c r="S4016" s="1">
        <v>40933</v>
      </c>
      <c r="V4016" t="s">
        <v>1932</v>
      </c>
      <c r="W4016" s="1">
        <v>40933</v>
      </c>
      <c r="X4016" t="s">
        <v>1933</v>
      </c>
      <c r="Y4016" s="1">
        <v>40933</v>
      </c>
      <c r="Z4016" t="s">
        <v>5369</v>
      </c>
    </row>
    <row r="4017" spans="1:26" x14ac:dyDescent="0.3">
      <c r="A4017" t="s">
        <v>0</v>
      </c>
      <c r="B4017" t="s">
        <v>1</v>
      </c>
      <c r="C4017" t="s">
        <v>5992</v>
      </c>
      <c r="D4017" t="s">
        <v>5993</v>
      </c>
      <c r="E4017">
        <v>76</v>
      </c>
      <c r="F4017" t="s">
        <v>26</v>
      </c>
      <c r="G4017">
        <v>34</v>
      </c>
      <c r="H4017" t="s">
        <v>287</v>
      </c>
      <c r="I4017">
        <v>34333</v>
      </c>
      <c r="J4017" t="s">
        <v>5994</v>
      </c>
      <c r="K4017" t="b">
        <v>0</v>
      </c>
      <c r="M4017" t="b">
        <v>0</v>
      </c>
      <c r="O4017" s="1">
        <v>39337</v>
      </c>
      <c r="S4017" s="1">
        <v>40933</v>
      </c>
      <c r="V4017" t="s">
        <v>1932</v>
      </c>
      <c r="W4017" s="1">
        <v>40933</v>
      </c>
      <c r="X4017" t="s">
        <v>1933</v>
      </c>
      <c r="Y4017" s="1">
        <v>40933</v>
      </c>
      <c r="Z4017" t="s">
        <v>5369</v>
      </c>
    </row>
    <row r="4018" spans="1:26" x14ac:dyDescent="0.3">
      <c r="A4018" t="s">
        <v>17</v>
      </c>
      <c r="B4018" t="s">
        <v>18</v>
      </c>
      <c r="C4018" t="s">
        <v>5995</v>
      </c>
      <c r="D4018" t="s">
        <v>5996</v>
      </c>
      <c r="E4018">
        <v>93</v>
      </c>
      <c r="F4018" t="s">
        <v>11</v>
      </c>
      <c r="G4018">
        <v>5</v>
      </c>
      <c r="H4018" t="s">
        <v>983</v>
      </c>
      <c r="I4018">
        <v>5007</v>
      </c>
      <c r="J4018" t="s">
        <v>5997</v>
      </c>
      <c r="K4018" t="b">
        <v>0</v>
      </c>
      <c r="M4018" t="b">
        <v>0</v>
      </c>
      <c r="O4018" s="1">
        <v>39023</v>
      </c>
      <c r="S4018" s="1">
        <v>40938</v>
      </c>
      <c r="V4018" t="s">
        <v>1932</v>
      </c>
      <c r="W4018" s="1">
        <v>40938</v>
      </c>
      <c r="X4018" t="s">
        <v>1933</v>
      </c>
      <c r="Y4018" s="1">
        <v>40938</v>
      </c>
      <c r="Z4018" t="s">
        <v>5369</v>
      </c>
    </row>
    <row r="4019" spans="1:26" x14ac:dyDescent="0.3">
      <c r="A4019" t="s">
        <v>17</v>
      </c>
      <c r="B4019" t="s">
        <v>18</v>
      </c>
      <c r="C4019" t="s">
        <v>5995</v>
      </c>
      <c r="D4019" t="s">
        <v>5996</v>
      </c>
      <c r="E4019">
        <v>93</v>
      </c>
      <c r="F4019" t="s">
        <v>11</v>
      </c>
      <c r="G4019">
        <v>5</v>
      </c>
      <c r="H4019" t="s">
        <v>983</v>
      </c>
      <c r="I4019">
        <v>5007</v>
      </c>
      <c r="J4019" t="s">
        <v>5997</v>
      </c>
      <c r="K4019" t="b">
        <v>0</v>
      </c>
      <c r="M4019" t="b">
        <v>0</v>
      </c>
      <c r="O4019" s="1">
        <v>39023</v>
      </c>
      <c r="S4019" s="1">
        <v>40938</v>
      </c>
      <c r="V4019" t="s">
        <v>1932</v>
      </c>
      <c r="W4019" s="1">
        <v>40938</v>
      </c>
      <c r="X4019" t="s">
        <v>1933</v>
      </c>
      <c r="Y4019" s="1">
        <v>40938</v>
      </c>
      <c r="Z4019" t="s">
        <v>5369</v>
      </c>
    </row>
    <row r="4020" spans="1:26" x14ac:dyDescent="0.3">
      <c r="A4020" t="s">
        <v>17</v>
      </c>
      <c r="B4020" t="s">
        <v>18</v>
      </c>
      <c r="C4020" t="s">
        <v>5995</v>
      </c>
      <c r="D4020" t="s">
        <v>5996</v>
      </c>
      <c r="E4020">
        <v>93</v>
      </c>
      <c r="F4020" t="s">
        <v>11</v>
      </c>
      <c r="G4020">
        <v>5</v>
      </c>
      <c r="H4020" t="s">
        <v>983</v>
      </c>
      <c r="I4020">
        <v>5007</v>
      </c>
      <c r="J4020" t="s">
        <v>5997</v>
      </c>
      <c r="K4020" t="b">
        <v>0</v>
      </c>
      <c r="M4020" t="b">
        <v>0</v>
      </c>
      <c r="O4020" s="1">
        <v>39023</v>
      </c>
      <c r="S4020" s="1">
        <v>40938</v>
      </c>
      <c r="V4020" t="s">
        <v>1932</v>
      </c>
      <c r="W4020" s="1">
        <v>40938</v>
      </c>
      <c r="X4020" t="s">
        <v>1933</v>
      </c>
      <c r="Y4020" s="1">
        <v>40938</v>
      </c>
      <c r="Z4020" t="s">
        <v>5369</v>
      </c>
    </row>
    <row r="4021" spans="1:26" x14ac:dyDescent="0.3">
      <c r="A4021" t="s">
        <v>17</v>
      </c>
      <c r="B4021" t="s">
        <v>18</v>
      </c>
      <c r="C4021" t="s">
        <v>5998</v>
      </c>
      <c r="D4021" t="s">
        <v>5999</v>
      </c>
      <c r="E4021">
        <v>93</v>
      </c>
      <c r="F4021" t="s">
        <v>11</v>
      </c>
      <c r="G4021">
        <v>5</v>
      </c>
      <c r="H4021" t="s">
        <v>983</v>
      </c>
      <c r="I4021">
        <v>5136</v>
      </c>
      <c r="J4021" t="s">
        <v>6000</v>
      </c>
      <c r="K4021" t="b">
        <v>0</v>
      </c>
      <c r="M4021" t="b">
        <v>0</v>
      </c>
      <c r="O4021" s="1">
        <v>40003</v>
      </c>
      <c r="S4021" s="1">
        <v>40940</v>
      </c>
      <c r="V4021" t="s">
        <v>1932</v>
      </c>
      <c r="W4021" s="1">
        <v>40940</v>
      </c>
      <c r="X4021" t="s">
        <v>1933</v>
      </c>
      <c r="Y4021" s="1">
        <v>40940</v>
      </c>
      <c r="Z4021" t="s">
        <v>5369</v>
      </c>
    </row>
    <row r="4022" spans="1:26" x14ac:dyDescent="0.3">
      <c r="A4022" t="s">
        <v>17</v>
      </c>
      <c r="B4022" t="s">
        <v>18</v>
      </c>
      <c r="C4022" t="s">
        <v>5998</v>
      </c>
      <c r="D4022" t="s">
        <v>5999</v>
      </c>
      <c r="E4022">
        <v>93</v>
      </c>
      <c r="F4022" t="s">
        <v>11</v>
      </c>
      <c r="G4022">
        <v>5</v>
      </c>
      <c r="H4022" t="s">
        <v>983</v>
      </c>
      <c r="I4022">
        <v>5136</v>
      </c>
      <c r="J4022" t="s">
        <v>6000</v>
      </c>
      <c r="K4022" t="b">
        <v>0</v>
      </c>
      <c r="M4022" t="b">
        <v>0</v>
      </c>
      <c r="O4022" s="1">
        <v>40003</v>
      </c>
      <c r="S4022" s="1">
        <v>40940</v>
      </c>
      <c r="V4022" t="s">
        <v>1932</v>
      </c>
      <c r="W4022" s="1">
        <v>40940</v>
      </c>
      <c r="X4022" t="s">
        <v>1933</v>
      </c>
      <c r="Y4022" s="1">
        <v>40940</v>
      </c>
      <c r="Z4022" t="s">
        <v>5369</v>
      </c>
    </row>
    <row r="4023" spans="1:26" x14ac:dyDescent="0.3">
      <c r="A4023" t="s">
        <v>17</v>
      </c>
      <c r="B4023" t="s">
        <v>18</v>
      </c>
      <c r="C4023" t="s">
        <v>5998</v>
      </c>
      <c r="D4023" t="s">
        <v>5999</v>
      </c>
      <c r="E4023">
        <v>93</v>
      </c>
      <c r="F4023" t="s">
        <v>11</v>
      </c>
      <c r="G4023">
        <v>5</v>
      </c>
      <c r="H4023" t="s">
        <v>983</v>
      </c>
      <c r="I4023">
        <v>5136</v>
      </c>
      <c r="J4023" t="s">
        <v>6000</v>
      </c>
      <c r="K4023" t="b">
        <v>0</v>
      </c>
      <c r="M4023" t="b">
        <v>0</v>
      </c>
      <c r="O4023" s="1">
        <v>40003</v>
      </c>
      <c r="S4023" s="1">
        <v>40940</v>
      </c>
      <c r="V4023" t="s">
        <v>1932</v>
      </c>
      <c r="W4023" s="1">
        <v>40940</v>
      </c>
      <c r="X4023" t="s">
        <v>1933</v>
      </c>
      <c r="Y4023" s="1">
        <v>40940</v>
      </c>
      <c r="Z4023" t="s">
        <v>5369</v>
      </c>
    </row>
    <row r="4024" spans="1:26" x14ac:dyDescent="0.3">
      <c r="A4024" t="s">
        <v>0</v>
      </c>
      <c r="B4024" t="s">
        <v>1</v>
      </c>
      <c r="C4024" t="s">
        <v>6001</v>
      </c>
      <c r="D4024" t="s">
        <v>6002</v>
      </c>
      <c r="E4024">
        <v>84</v>
      </c>
      <c r="F4024" t="s">
        <v>21</v>
      </c>
      <c r="G4024">
        <v>26</v>
      </c>
      <c r="H4024" t="s">
        <v>332</v>
      </c>
      <c r="I4024">
        <v>26116</v>
      </c>
      <c r="J4024" t="s">
        <v>2131</v>
      </c>
      <c r="K4024" t="b">
        <v>1</v>
      </c>
      <c r="L4024" t="s">
        <v>6003</v>
      </c>
      <c r="M4024" t="b">
        <v>0</v>
      </c>
      <c r="N4024" t="s">
        <v>6001</v>
      </c>
      <c r="O4024" s="1">
        <v>40245</v>
      </c>
      <c r="S4024" s="1">
        <v>40940</v>
      </c>
      <c r="V4024" t="s">
        <v>1932</v>
      </c>
      <c r="W4024" s="1">
        <v>40940</v>
      </c>
      <c r="X4024" t="s">
        <v>1933</v>
      </c>
      <c r="Y4024" s="1">
        <v>40940</v>
      </c>
      <c r="Z4024" t="s">
        <v>5369</v>
      </c>
    </row>
    <row r="4025" spans="1:26" x14ac:dyDescent="0.3">
      <c r="A4025" t="s">
        <v>0</v>
      </c>
      <c r="B4025" t="s">
        <v>1</v>
      </c>
      <c r="C4025" t="s">
        <v>6004</v>
      </c>
      <c r="D4025" t="s">
        <v>6005</v>
      </c>
      <c r="E4025">
        <v>76</v>
      </c>
      <c r="F4025" t="s">
        <v>26</v>
      </c>
      <c r="G4025">
        <v>66</v>
      </c>
      <c r="H4025" t="s">
        <v>1514</v>
      </c>
      <c r="I4025">
        <v>66088</v>
      </c>
      <c r="J4025" t="s">
        <v>6006</v>
      </c>
      <c r="K4025" t="b">
        <v>0</v>
      </c>
      <c r="M4025" t="b">
        <v>1</v>
      </c>
      <c r="O4025" s="1">
        <v>39722</v>
      </c>
      <c r="S4025" s="1">
        <v>40946</v>
      </c>
      <c r="V4025" t="s">
        <v>1932</v>
      </c>
      <c r="W4025" s="1">
        <v>40946</v>
      </c>
      <c r="X4025" t="s">
        <v>1933</v>
      </c>
      <c r="Y4025" s="1">
        <v>40946</v>
      </c>
      <c r="Z4025" t="s">
        <v>5369</v>
      </c>
    </row>
    <row r="4026" spans="1:26" x14ac:dyDescent="0.3">
      <c r="A4026" t="s">
        <v>0</v>
      </c>
      <c r="B4026" t="s">
        <v>1</v>
      </c>
      <c r="C4026" t="s">
        <v>6007</v>
      </c>
      <c r="D4026" t="s">
        <v>6008</v>
      </c>
      <c r="E4026">
        <v>76</v>
      </c>
      <c r="F4026" t="s">
        <v>26</v>
      </c>
      <c r="G4026">
        <v>66</v>
      </c>
      <c r="H4026" t="s">
        <v>1514</v>
      </c>
      <c r="I4026">
        <v>66108</v>
      </c>
      <c r="J4026" t="s">
        <v>6009</v>
      </c>
      <c r="K4026" t="b">
        <v>0</v>
      </c>
      <c r="M4026" t="b">
        <v>1</v>
      </c>
      <c r="O4026" s="1">
        <v>39722</v>
      </c>
      <c r="S4026" s="1">
        <v>40946</v>
      </c>
      <c r="V4026" t="s">
        <v>1932</v>
      </c>
      <c r="W4026" s="1">
        <v>40946</v>
      </c>
      <c r="X4026" t="s">
        <v>1933</v>
      </c>
      <c r="Y4026" s="1">
        <v>40946</v>
      </c>
      <c r="Z4026" t="s">
        <v>5369</v>
      </c>
    </row>
    <row r="4027" spans="1:26" x14ac:dyDescent="0.3">
      <c r="A4027" t="s">
        <v>0</v>
      </c>
      <c r="B4027" t="s">
        <v>1</v>
      </c>
      <c r="C4027" t="s">
        <v>6010</v>
      </c>
      <c r="D4027" t="s">
        <v>6011</v>
      </c>
      <c r="E4027">
        <v>76</v>
      </c>
      <c r="F4027" t="s">
        <v>26</v>
      </c>
      <c r="G4027">
        <v>66</v>
      </c>
      <c r="H4027" t="s">
        <v>1514</v>
      </c>
      <c r="I4027">
        <v>66121</v>
      </c>
      <c r="J4027" t="s">
        <v>6012</v>
      </c>
      <c r="K4027" t="b">
        <v>0</v>
      </c>
      <c r="M4027" t="b">
        <v>1</v>
      </c>
      <c r="O4027" s="1">
        <v>39722</v>
      </c>
      <c r="S4027" s="1">
        <v>40946</v>
      </c>
      <c r="V4027" t="s">
        <v>1932</v>
      </c>
      <c r="W4027" s="1">
        <v>40946</v>
      </c>
      <c r="X4027" t="s">
        <v>1933</v>
      </c>
      <c r="Y4027" s="1">
        <v>40946</v>
      </c>
      <c r="Z4027" t="s">
        <v>5369</v>
      </c>
    </row>
    <row r="4028" spans="1:26" x14ac:dyDescent="0.3">
      <c r="A4028" t="s">
        <v>0</v>
      </c>
      <c r="B4028" t="s">
        <v>1</v>
      </c>
      <c r="C4028" t="s">
        <v>6013</v>
      </c>
      <c r="D4028" t="s">
        <v>6014</v>
      </c>
      <c r="E4028">
        <v>27</v>
      </c>
      <c r="F4028" t="s">
        <v>43</v>
      </c>
      <c r="G4028">
        <v>71</v>
      </c>
      <c r="H4028" t="s">
        <v>2780</v>
      </c>
      <c r="I4028">
        <v>71270</v>
      </c>
      <c r="J4028" t="s">
        <v>6014</v>
      </c>
      <c r="K4028" t="b">
        <v>1</v>
      </c>
      <c r="L4028" t="s">
        <v>6015</v>
      </c>
      <c r="M4028" t="b">
        <v>0</v>
      </c>
      <c r="N4028" t="s">
        <v>6016</v>
      </c>
      <c r="O4028" s="1">
        <v>39987</v>
      </c>
      <c r="S4028" s="1">
        <v>40960</v>
      </c>
      <c r="V4028" t="s">
        <v>1932</v>
      </c>
      <c r="W4028" s="1">
        <v>40960</v>
      </c>
      <c r="X4028" t="s">
        <v>1933</v>
      </c>
      <c r="Y4028" s="1">
        <v>40960</v>
      </c>
      <c r="Z4028" t="s">
        <v>5369</v>
      </c>
    </row>
    <row r="4029" spans="1:26" x14ac:dyDescent="0.3">
      <c r="A4029" t="s">
        <v>0</v>
      </c>
      <c r="B4029" t="s">
        <v>1</v>
      </c>
      <c r="C4029" t="s">
        <v>6017</v>
      </c>
      <c r="D4029" t="s">
        <v>5807</v>
      </c>
      <c r="E4029">
        <v>27</v>
      </c>
      <c r="F4029" t="s">
        <v>43</v>
      </c>
      <c r="G4029">
        <v>71</v>
      </c>
      <c r="H4029" t="s">
        <v>2780</v>
      </c>
      <c r="I4029">
        <v>71556</v>
      </c>
      <c r="J4029" t="s">
        <v>5807</v>
      </c>
      <c r="K4029" t="b">
        <v>1</v>
      </c>
      <c r="L4029" t="s">
        <v>6018</v>
      </c>
      <c r="M4029" t="b">
        <v>0</v>
      </c>
      <c r="N4029" t="s">
        <v>6017</v>
      </c>
      <c r="O4029" s="1">
        <v>39987</v>
      </c>
      <c r="S4029" s="1">
        <v>40961</v>
      </c>
      <c r="V4029" t="s">
        <v>1932</v>
      </c>
      <c r="W4029" s="1">
        <v>40961</v>
      </c>
      <c r="X4029" t="s">
        <v>1933</v>
      </c>
      <c r="Y4029" s="1">
        <v>40961</v>
      </c>
      <c r="Z4029" t="s">
        <v>5369</v>
      </c>
    </row>
    <row r="4030" spans="1:26" x14ac:dyDescent="0.3">
      <c r="A4030" t="s">
        <v>17</v>
      </c>
      <c r="B4030" t="s">
        <v>18</v>
      </c>
      <c r="C4030" t="s">
        <v>6019</v>
      </c>
      <c r="D4030" t="s">
        <v>6020</v>
      </c>
      <c r="E4030">
        <v>84</v>
      </c>
      <c r="F4030" t="s">
        <v>21</v>
      </c>
      <c r="G4030">
        <v>73</v>
      </c>
      <c r="H4030" t="s">
        <v>432</v>
      </c>
      <c r="I4030">
        <v>73157</v>
      </c>
      <c r="J4030" t="s">
        <v>6021</v>
      </c>
      <c r="K4030" t="b">
        <v>1</v>
      </c>
      <c r="L4030" t="s">
        <v>6022</v>
      </c>
      <c r="M4030" t="b">
        <v>1</v>
      </c>
      <c r="N4030" t="s">
        <v>6019</v>
      </c>
      <c r="O4030" s="1">
        <v>40042</v>
      </c>
      <c r="S4030" s="1">
        <v>40963</v>
      </c>
      <c r="V4030" t="s">
        <v>1932</v>
      </c>
      <c r="W4030" s="1">
        <v>40963</v>
      </c>
      <c r="X4030" t="s">
        <v>1933</v>
      </c>
      <c r="Y4030" s="1">
        <v>40963</v>
      </c>
      <c r="Z4030" t="s">
        <v>5369</v>
      </c>
    </row>
    <row r="4031" spans="1:26" x14ac:dyDescent="0.3">
      <c r="A4031" t="s">
        <v>17</v>
      </c>
      <c r="B4031" t="s">
        <v>18</v>
      </c>
      <c r="C4031" t="s">
        <v>6019</v>
      </c>
      <c r="D4031" t="s">
        <v>6020</v>
      </c>
      <c r="E4031">
        <v>84</v>
      </c>
      <c r="F4031" t="s">
        <v>21</v>
      </c>
      <c r="G4031">
        <v>73</v>
      </c>
      <c r="H4031" t="s">
        <v>432</v>
      </c>
      <c r="I4031">
        <v>73157</v>
      </c>
      <c r="J4031" t="s">
        <v>6021</v>
      </c>
      <c r="K4031" t="b">
        <v>1</v>
      </c>
      <c r="L4031" t="s">
        <v>6022</v>
      </c>
      <c r="M4031" t="b">
        <v>1</v>
      </c>
      <c r="N4031" t="s">
        <v>6019</v>
      </c>
      <c r="O4031" s="1">
        <v>40042</v>
      </c>
      <c r="S4031" s="1">
        <v>40963</v>
      </c>
      <c r="V4031" t="s">
        <v>1932</v>
      </c>
      <c r="W4031" s="1">
        <v>40963</v>
      </c>
      <c r="X4031" t="s">
        <v>1933</v>
      </c>
      <c r="Y4031" s="1">
        <v>40963</v>
      </c>
      <c r="Z4031" t="s">
        <v>5369</v>
      </c>
    </row>
    <row r="4032" spans="1:26" x14ac:dyDescent="0.3">
      <c r="A4032" t="s">
        <v>17</v>
      </c>
      <c r="B4032" t="s">
        <v>18</v>
      </c>
      <c r="C4032" t="s">
        <v>6023</v>
      </c>
      <c r="D4032" t="s">
        <v>6024</v>
      </c>
      <c r="E4032">
        <v>84</v>
      </c>
      <c r="F4032" t="s">
        <v>21</v>
      </c>
      <c r="G4032">
        <v>73</v>
      </c>
      <c r="H4032" t="s">
        <v>432</v>
      </c>
      <c r="I4032">
        <v>73298</v>
      </c>
      <c r="J4032" t="s">
        <v>6025</v>
      </c>
      <c r="K4032" t="b">
        <v>0</v>
      </c>
      <c r="M4032" t="b">
        <v>0</v>
      </c>
      <c r="O4032" s="1">
        <v>40321</v>
      </c>
      <c r="S4032" s="1">
        <v>40963</v>
      </c>
      <c r="V4032" t="s">
        <v>1932</v>
      </c>
      <c r="W4032" s="1">
        <v>40963</v>
      </c>
      <c r="X4032" t="s">
        <v>1933</v>
      </c>
      <c r="Y4032" s="1">
        <v>40963</v>
      </c>
      <c r="Z4032" t="s">
        <v>5369</v>
      </c>
    </row>
    <row r="4033" spans="1:26" x14ac:dyDescent="0.3">
      <c r="A4033" t="s">
        <v>17</v>
      </c>
      <c r="B4033" t="s">
        <v>18</v>
      </c>
      <c r="C4033" t="s">
        <v>6023</v>
      </c>
      <c r="D4033" t="s">
        <v>6024</v>
      </c>
      <c r="E4033">
        <v>84</v>
      </c>
      <c r="F4033" t="s">
        <v>21</v>
      </c>
      <c r="G4033">
        <v>73</v>
      </c>
      <c r="H4033" t="s">
        <v>432</v>
      </c>
      <c r="I4033">
        <v>73298</v>
      </c>
      <c r="J4033" t="s">
        <v>6025</v>
      </c>
      <c r="K4033" t="b">
        <v>0</v>
      </c>
      <c r="M4033" t="b">
        <v>0</v>
      </c>
      <c r="O4033" s="1">
        <v>40321</v>
      </c>
      <c r="S4033" s="1">
        <v>40963</v>
      </c>
      <c r="V4033" t="s">
        <v>1932</v>
      </c>
      <c r="W4033" s="1">
        <v>40963</v>
      </c>
      <c r="X4033" t="s">
        <v>1933</v>
      </c>
      <c r="Y4033" s="1">
        <v>40963</v>
      </c>
      <c r="Z4033" t="s">
        <v>5369</v>
      </c>
    </row>
    <row r="4034" spans="1:26" x14ac:dyDescent="0.3">
      <c r="A4034" t="s">
        <v>0</v>
      </c>
      <c r="B4034" t="s">
        <v>1</v>
      </c>
      <c r="C4034" t="s">
        <v>6026</v>
      </c>
      <c r="D4034" t="s">
        <v>6027</v>
      </c>
      <c r="E4034">
        <v>44</v>
      </c>
      <c r="F4034" t="s">
        <v>389</v>
      </c>
      <c r="G4034">
        <v>54</v>
      </c>
      <c r="H4034" t="s">
        <v>1959</v>
      </c>
      <c r="I4034">
        <v>54274</v>
      </c>
      <c r="J4034" t="s">
        <v>6028</v>
      </c>
      <c r="K4034" t="b">
        <v>0</v>
      </c>
      <c r="M4034" t="b">
        <v>0</v>
      </c>
      <c r="O4034" s="1">
        <v>39896</v>
      </c>
      <c r="S4034" s="1">
        <v>40966</v>
      </c>
      <c r="V4034" t="s">
        <v>1932</v>
      </c>
      <c r="W4034" s="1">
        <v>40966</v>
      </c>
      <c r="X4034" t="s">
        <v>1933</v>
      </c>
      <c r="Y4034" s="1">
        <v>40966</v>
      </c>
      <c r="Z4034" t="s">
        <v>5369</v>
      </c>
    </row>
    <row r="4035" spans="1:26" x14ac:dyDescent="0.3">
      <c r="A4035" t="s">
        <v>0</v>
      </c>
      <c r="B4035" t="s">
        <v>1</v>
      </c>
      <c r="C4035" t="s">
        <v>6029</v>
      </c>
      <c r="D4035" t="s">
        <v>6030</v>
      </c>
      <c r="E4035">
        <v>44</v>
      </c>
      <c r="F4035" t="s">
        <v>389</v>
      </c>
      <c r="G4035">
        <v>54</v>
      </c>
      <c r="H4035" t="s">
        <v>1959</v>
      </c>
      <c r="I4035">
        <v>54339</v>
      </c>
      <c r="J4035" t="s">
        <v>6031</v>
      </c>
      <c r="K4035" t="b">
        <v>0</v>
      </c>
      <c r="M4035" t="b">
        <v>0</v>
      </c>
      <c r="O4035" s="1">
        <v>39896</v>
      </c>
      <c r="S4035" s="1">
        <v>40966</v>
      </c>
      <c r="V4035" t="s">
        <v>1932</v>
      </c>
      <c r="W4035" s="1">
        <v>40966</v>
      </c>
      <c r="X4035" t="s">
        <v>1933</v>
      </c>
      <c r="Y4035" s="1">
        <v>40966</v>
      </c>
      <c r="Z4035" t="s">
        <v>5369</v>
      </c>
    </row>
    <row r="4036" spans="1:26" x14ac:dyDescent="0.3">
      <c r="A4036" t="s">
        <v>0</v>
      </c>
      <c r="B4036" t="s">
        <v>1</v>
      </c>
      <c r="C4036" t="s">
        <v>6032</v>
      </c>
      <c r="D4036" t="s">
        <v>6033</v>
      </c>
      <c r="E4036">
        <v>44</v>
      </c>
      <c r="F4036" t="s">
        <v>389</v>
      </c>
      <c r="G4036">
        <v>54</v>
      </c>
      <c r="H4036" t="s">
        <v>1959</v>
      </c>
      <c r="I4036">
        <v>54357</v>
      </c>
      <c r="J4036" t="s">
        <v>6034</v>
      </c>
      <c r="K4036" t="b">
        <v>0</v>
      </c>
      <c r="M4036" t="b">
        <v>0</v>
      </c>
      <c r="O4036" s="1">
        <v>39896</v>
      </c>
      <c r="S4036" s="1">
        <v>40966</v>
      </c>
      <c r="V4036" t="s">
        <v>1932</v>
      </c>
      <c r="W4036" s="1">
        <v>40966</v>
      </c>
      <c r="X4036" t="s">
        <v>1933</v>
      </c>
      <c r="Y4036" s="1">
        <v>40966</v>
      </c>
      <c r="Z4036" t="s">
        <v>5369</v>
      </c>
    </row>
    <row r="4037" spans="1:26" x14ac:dyDescent="0.3">
      <c r="A4037" t="s">
        <v>0</v>
      </c>
      <c r="B4037" t="s">
        <v>1</v>
      </c>
      <c r="C4037" t="s">
        <v>6035</v>
      </c>
      <c r="D4037" t="s">
        <v>6036</v>
      </c>
      <c r="E4037">
        <v>44</v>
      </c>
      <c r="F4037" t="s">
        <v>389</v>
      </c>
      <c r="G4037">
        <v>54</v>
      </c>
      <c r="H4037" t="s">
        <v>1959</v>
      </c>
      <c r="I4037">
        <v>54395</v>
      </c>
      <c r="J4037" t="s">
        <v>6037</v>
      </c>
      <c r="K4037" t="b">
        <v>0</v>
      </c>
      <c r="M4037" t="b">
        <v>0</v>
      </c>
      <c r="O4037" s="1">
        <v>39896</v>
      </c>
      <c r="S4037" s="1">
        <v>40966</v>
      </c>
      <c r="V4037" t="s">
        <v>1932</v>
      </c>
      <c r="W4037" s="1">
        <v>40966</v>
      </c>
      <c r="X4037" t="s">
        <v>1933</v>
      </c>
      <c r="Y4037" s="1">
        <v>40966</v>
      </c>
      <c r="Z4037" t="s">
        <v>5369</v>
      </c>
    </row>
    <row r="4038" spans="1:26" x14ac:dyDescent="0.3">
      <c r="A4038" t="s">
        <v>0</v>
      </c>
      <c r="B4038" t="s">
        <v>1</v>
      </c>
      <c r="C4038" t="s">
        <v>6038</v>
      </c>
      <c r="D4038" t="s">
        <v>6039</v>
      </c>
      <c r="E4038">
        <v>44</v>
      </c>
      <c r="F4038" t="s">
        <v>389</v>
      </c>
      <c r="G4038">
        <v>54</v>
      </c>
      <c r="H4038" t="s">
        <v>1959</v>
      </c>
      <c r="I4038">
        <v>54482</v>
      </c>
      <c r="J4038" t="s">
        <v>6040</v>
      </c>
      <c r="K4038" t="b">
        <v>0</v>
      </c>
      <c r="M4038" t="b">
        <v>0</v>
      </c>
      <c r="O4038" s="1">
        <v>39896</v>
      </c>
      <c r="S4038" s="1">
        <v>40966</v>
      </c>
      <c r="V4038" t="s">
        <v>1932</v>
      </c>
      <c r="W4038" s="1">
        <v>40966</v>
      </c>
      <c r="X4038" t="s">
        <v>1933</v>
      </c>
      <c r="Y4038" s="1">
        <v>40966</v>
      </c>
      <c r="Z4038" t="s">
        <v>5369</v>
      </c>
    </row>
    <row r="4039" spans="1:26" x14ac:dyDescent="0.3">
      <c r="A4039" t="s">
        <v>0</v>
      </c>
      <c r="B4039" t="s">
        <v>1</v>
      </c>
      <c r="C4039" t="s">
        <v>6041</v>
      </c>
      <c r="D4039" t="s">
        <v>6042</v>
      </c>
      <c r="E4039">
        <v>44</v>
      </c>
      <c r="F4039" t="s">
        <v>389</v>
      </c>
      <c r="G4039">
        <v>54</v>
      </c>
      <c r="H4039" t="s">
        <v>1959</v>
      </c>
      <c r="I4039">
        <v>54526</v>
      </c>
      <c r="J4039" t="s">
        <v>6043</v>
      </c>
      <c r="K4039" t="b">
        <v>0</v>
      </c>
      <c r="M4039" t="b">
        <v>0</v>
      </c>
      <c r="O4039" s="1">
        <v>39896</v>
      </c>
      <c r="S4039" s="1">
        <v>40966</v>
      </c>
      <c r="V4039" t="s">
        <v>1932</v>
      </c>
      <c r="W4039" s="1">
        <v>40966</v>
      </c>
      <c r="X4039" t="s">
        <v>1933</v>
      </c>
      <c r="Y4039" s="1">
        <v>40966</v>
      </c>
      <c r="Z4039" t="s">
        <v>5369</v>
      </c>
    </row>
    <row r="4040" spans="1:26" x14ac:dyDescent="0.3">
      <c r="A4040" t="s">
        <v>0</v>
      </c>
      <c r="B4040" t="s">
        <v>1</v>
      </c>
      <c r="C4040" t="s">
        <v>6044</v>
      </c>
      <c r="D4040" t="s">
        <v>6045</v>
      </c>
      <c r="E4040">
        <v>76</v>
      </c>
      <c r="F4040" t="s">
        <v>26</v>
      </c>
      <c r="G4040">
        <v>30</v>
      </c>
      <c r="H4040" t="s">
        <v>103</v>
      </c>
      <c r="I4040">
        <v>30189</v>
      </c>
      <c r="J4040" t="s">
        <v>6046</v>
      </c>
      <c r="K4040" t="b">
        <v>1</v>
      </c>
      <c r="L4040" t="s">
        <v>2477</v>
      </c>
      <c r="M4040" t="b">
        <v>0</v>
      </c>
      <c r="N4040" t="s">
        <v>6044</v>
      </c>
      <c r="O4040" s="1">
        <v>39749</v>
      </c>
      <c r="S4040" s="1">
        <v>40967</v>
      </c>
      <c r="V4040" t="s">
        <v>1932</v>
      </c>
      <c r="W4040" s="1">
        <v>40967</v>
      </c>
      <c r="X4040" t="s">
        <v>1933</v>
      </c>
      <c r="Y4040" s="1">
        <v>40967</v>
      </c>
      <c r="Z4040" t="s">
        <v>5369</v>
      </c>
    </row>
    <row r="4041" spans="1:26" x14ac:dyDescent="0.3">
      <c r="A4041" t="s">
        <v>17</v>
      </c>
      <c r="B4041" t="s">
        <v>18</v>
      </c>
      <c r="C4041" t="s">
        <v>6047</v>
      </c>
      <c r="D4041" t="s">
        <v>6048</v>
      </c>
      <c r="E4041">
        <v>93</v>
      </c>
      <c r="F4041" t="s">
        <v>11</v>
      </c>
      <c r="G4041">
        <v>5</v>
      </c>
      <c r="H4041" t="s">
        <v>983</v>
      </c>
      <c r="I4041">
        <v>5093</v>
      </c>
      <c r="J4041" t="s">
        <v>6049</v>
      </c>
      <c r="K4041" t="b">
        <v>0</v>
      </c>
      <c r="M4041" t="b">
        <v>0</v>
      </c>
      <c r="O4041" s="1">
        <v>35837</v>
      </c>
      <c r="S4041" s="1">
        <v>40977</v>
      </c>
      <c r="V4041" t="s">
        <v>1932</v>
      </c>
      <c r="W4041" s="1">
        <v>40977</v>
      </c>
      <c r="X4041" t="s">
        <v>1933</v>
      </c>
      <c r="Y4041" s="1">
        <v>40977</v>
      </c>
      <c r="Z4041" t="s">
        <v>5369</v>
      </c>
    </row>
    <row r="4042" spans="1:26" x14ac:dyDescent="0.3">
      <c r="A4042" t="s">
        <v>17</v>
      </c>
      <c r="B4042" t="s">
        <v>18</v>
      </c>
      <c r="C4042" t="s">
        <v>6047</v>
      </c>
      <c r="D4042" t="s">
        <v>6048</v>
      </c>
      <c r="E4042">
        <v>93</v>
      </c>
      <c r="F4042" t="s">
        <v>11</v>
      </c>
      <c r="G4042">
        <v>5</v>
      </c>
      <c r="H4042" t="s">
        <v>983</v>
      </c>
      <c r="I4042">
        <v>5093</v>
      </c>
      <c r="J4042" t="s">
        <v>6049</v>
      </c>
      <c r="K4042" t="b">
        <v>0</v>
      </c>
      <c r="M4042" t="b">
        <v>0</v>
      </c>
      <c r="O4042" s="1">
        <v>35837</v>
      </c>
      <c r="S4042" s="1">
        <v>40977</v>
      </c>
      <c r="V4042" t="s">
        <v>1932</v>
      </c>
      <c r="W4042" s="1">
        <v>40977</v>
      </c>
      <c r="X4042" t="s">
        <v>1933</v>
      </c>
      <c r="Y4042" s="1">
        <v>40977</v>
      </c>
      <c r="Z4042" t="s">
        <v>5369</v>
      </c>
    </row>
    <row r="4043" spans="1:26" x14ac:dyDescent="0.3">
      <c r="A4043" t="s">
        <v>17</v>
      </c>
      <c r="B4043" t="s">
        <v>18</v>
      </c>
      <c r="C4043" t="s">
        <v>6047</v>
      </c>
      <c r="D4043" t="s">
        <v>6048</v>
      </c>
      <c r="E4043">
        <v>93</v>
      </c>
      <c r="F4043" t="s">
        <v>11</v>
      </c>
      <c r="G4043">
        <v>5</v>
      </c>
      <c r="H4043" t="s">
        <v>983</v>
      </c>
      <c r="I4043">
        <v>5093</v>
      </c>
      <c r="J4043" t="s">
        <v>6049</v>
      </c>
      <c r="K4043" t="b">
        <v>0</v>
      </c>
      <c r="M4043" t="b">
        <v>0</v>
      </c>
      <c r="O4043" s="1">
        <v>35837</v>
      </c>
      <c r="S4043" s="1">
        <v>40977</v>
      </c>
      <c r="V4043" t="s">
        <v>1932</v>
      </c>
      <c r="W4043" s="1">
        <v>40977</v>
      </c>
      <c r="X4043" t="s">
        <v>1933</v>
      </c>
      <c r="Y4043" s="1">
        <v>40977</v>
      </c>
      <c r="Z4043" t="s">
        <v>5369</v>
      </c>
    </row>
    <row r="4044" spans="1:26" x14ac:dyDescent="0.3">
      <c r="A4044" t="s">
        <v>0</v>
      </c>
      <c r="B4044" t="s">
        <v>1</v>
      </c>
      <c r="C4044" t="s">
        <v>6050</v>
      </c>
      <c r="D4044" t="s">
        <v>6051</v>
      </c>
      <c r="E4044">
        <v>24</v>
      </c>
      <c r="F4044" t="s">
        <v>4</v>
      </c>
      <c r="G4044">
        <v>37</v>
      </c>
      <c r="H4044" t="s">
        <v>5</v>
      </c>
      <c r="I4044">
        <v>37042</v>
      </c>
      <c r="J4044" t="s">
        <v>6052</v>
      </c>
      <c r="K4044" t="b">
        <v>1</v>
      </c>
      <c r="L4044" t="s">
        <v>6053</v>
      </c>
      <c r="M4044" t="b">
        <v>0</v>
      </c>
      <c r="N4044" t="s">
        <v>6054</v>
      </c>
      <c r="O4044" s="1">
        <v>40080</v>
      </c>
      <c r="S4044" s="1">
        <v>40977</v>
      </c>
      <c r="V4044" t="s">
        <v>1932</v>
      </c>
      <c r="W4044" s="1">
        <v>40977</v>
      </c>
      <c r="X4044" t="s">
        <v>1933</v>
      </c>
      <c r="Y4044" s="1">
        <v>40977</v>
      </c>
      <c r="Z4044" t="s">
        <v>5369</v>
      </c>
    </row>
    <row r="4045" spans="1:26" x14ac:dyDescent="0.3">
      <c r="A4045" t="s">
        <v>17</v>
      </c>
      <c r="B4045" t="s">
        <v>18</v>
      </c>
      <c r="C4045" t="s">
        <v>6055</v>
      </c>
      <c r="D4045" t="s">
        <v>6056</v>
      </c>
      <c r="E4045">
        <v>93</v>
      </c>
      <c r="F4045" t="s">
        <v>11</v>
      </c>
      <c r="G4045">
        <v>4</v>
      </c>
      <c r="H4045" t="s">
        <v>546</v>
      </c>
      <c r="I4045">
        <v>4197</v>
      </c>
      <c r="J4045" t="s">
        <v>6057</v>
      </c>
      <c r="K4045" t="b">
        <v>1</v>
      </c>
      <c r="L4045" t="s">
        <v>6058</v>
      </c>
      <c r="M4045" t="b">
        <v>0</v>
      </c>
      <c r="N4045" t="s">
        <v>6055</v>
      </c>
      <c r="O4045" s="1">
        <v>38929</v>
      </c>
      <c r="S4045" s="1">
        <v>40988</v>
      </c>
      <c r="V4045" t="s">
        <v>1932</v>
      </c>
      <c r="W4045" s="1">
        <v>40988</v>
      </c>
      <c r="X4045" t="s">
        <v>1933</v>
      </c>
      <c r="Y4045" s="1">
        <v>40988</v>
      </c>
      <c r="Z4045" t="s">
        <v>5369</v>
      </c>
    </row>
    <row r="4046" spans="1:26" x14ac:dyDescent="0.3">
      <c r="A4046" t="s">
        <v>17</v>
      </c>
      <c r="B4046" t="s">
        <v>18</v>
      </c>
      <c r="C4046" t="s">
        <v>6055</v>
      </c>
      <c r="D4046" t="s">
        <v>6056</v>
      </c>
      <c r="E4046">
        <v>93</v>
      </c>
      <c r="F4046" t="s">
        <v>11</v>
      </c>
      <c r="G4046">
        <v>4</v>
      </c>
      <c r="H4046" t="s">
        <v>546</v>
      </c>
      <c r="I4046">
        <v>4197</v>
      </c>
      <c r="J4046" t="s">
        <v>6057</v>
      </c>
      <c r="K4046" t="b">
        <v>1</v>
      </c>
      <c r="L4046" t="s">
        <v>6058</v>
      </c>
      <c r="M4046" t="b">
        <v>0</v>
      </c>
      <c r="N4046" t="s">
        <v>6055</v>
      </c>
      <c r="O4046" s="1">
        <v>38929</v>
      </c>
      <c r="S4046" s="1">
        <v>40988</v>
      </c>
      <c r="V4046" t="s">
        <v>1932</v>
      </c>
      <c r="W4046" s="1">
        <v>40988</v>
      </c>
      <c r="X4046" t="s">
        <v>1933</v>
      </c>
      <c r="Y4046" s="1">
        <v>40988</v>
      </c>
      <c r="Z4046" t="s">
        <v>5369</v>
      </c>
    </row>
    <row r="4047" spans="1:26" x14ac:dyDescent="0.3">
      <c r="A4047" t="s">
        <v>0</v>
      </c>
      <c r="B4047" t="s">
        <v>1</v>
      </c>
      <c r="C4047" t="s">
        <v>6059</v>
      </c>
      <c r="D4047" t="s">
        <v>6060</v>
      </c>
      <c r="E4047">
        <v>75</v>
      </c>
      <c r="F4047" t="s">
        <v>312</v>
      </c>
      <c r="G4047">
        <v>24</v>
      </c>
      <c r="H4047" t="s">
        <v>1403</v>
      </c>
      <c r="I4047">
        <v>24102</v>
      </c>
      <c r="J4047" t="s">
        <v>6061</v>
      </c>
      <c r="K4047" t="b">
        <v>0</v>
      </c>
      <c r="M4047" t="b">
        <v>0</v>
      </c>
      <c r="O4047" s="1">
        <v>40252</v>
      </c>
      <c r="S4047" s="1">
        <v>40988</v>
      </c>
      <c r="V4047" t="s">
        <v>1932</v>
      </c>
      <c r="W4047" s="1">
        <v>40988</v>
      </c>
      <c r="X4047" t="s">
        <v>1933</v>
      </c>
      <c r="Y4047" s="1">
        <v>40988</v>
      </c>
      <c r="Z4047" t="s">
        <v>5369</v>
      </c>
    </row>
    <row r="4048" spans="1:26" x14ac:dyDescent="0.3">
      <c r="A4048" t="s">
        <v>0</v>
      </c>
      <c r="B4048" t="s">
        <v>1</v>
      </c>
      <c r="C4048" t="s">
        <v>6062</v>
      </c>
      <c r="D4048" t="s">
        <v>6063</v>
      </c>
      <c r="E4048">
        <v>84</v>
      </c>
      <c r="F4048" t="s">
        <v>21</v>
      </c>
      <c r="G4048">
        <v>1</v>
      </c>
      <c r="H4048" t="s">
        <v>611</v>
      </c>
      <c r="I4048">
        <v>1194</v>
      </c>
      <c r="J4048" t="s">
        <v>6064</v>
      </c>
      <c r="K4048" t="b">
        <v>1</v>
      </c>
      <c r="L4048" t="s">
        <v>6065</v>
      </c>
      <c r="M4048" t="b">
        <v>0</v>
      </c>
      <c r="N4048" t="s">
        <v>6062</v>
      </c>
      <c r="O4048" s="1">
        <v>39924</v>
      </c>
      <c r="S4048" s="1">
        <v>40998</v>
      </c>
      <c r="V4048" t="s">
        <v>1932</v>
      </c>
      <c r="W4048" s="1">
        <v>40998</v>
      </c>
      <c r="X4048" t="s">
        <v>1933</v>
      </c>
      <c r="Y4048" s="1">
        <v>40998</v>
      </c>
      <c r="Z4048" t="s">
        <v>5369</v>
      </c>
    </row>
    <row r="4049" spans="1:26" x14ac:dyDescent="0.3">
      <c r="A4049" t="s">
        <v>0</v>
      </c>
      <c r="B4049" t="s">
        <v>1</v>
      </c>
      <c r="C4049" t="s">
        <v>6066</v>
      </c>
      <c r="D4049" t="s">
        <v>6067</v>
      </c>
      <c r="E4049">
        <v>76</v>
      </c>
      <c r="F4049" t="s">
        <v>26</v>
      </c>
      <c r="G4049">
        <v>30</v>
      </c>
      <c r="H4049" t="s">
        <v>103</v>
      </c>
      <c r="I4049">
        <v>30006</v>
      </c>
      <c r="J4049" t="s">
        <v>6068</v>
      </c>
      <c r="K4049" t="b">
        <v>1</v>
      </c>
      <c r="L4049" t="s">
        <v>386</v>
      </c>
      <c r="M4049" t="b">
        <v>0</v>
      </c>
      <c r="N4049" t="s">
        <v>6066</v>
      </c>
      <c r="O4049" s="1">
        <v>39785</v>
      </c>
      <c r="S4049" s="1">
        <v>41002</v>
      </c>
      <c r="V4049" t="s">
        <v>1932</v>
      </c>
      <c r="W4049" s="1">
        <v>41002</v>
      </c>
      <c r="X4049" t="s">
        <v>1933</v>
      </c>
      <c r="Y4049" s="1">
        <v>41002</v>
      </c>
      <c r="Z4049" t="s">
        <v>5369</v>
      </c>
    </row>
    <row r="4050" spans="1:26" x14ac:dyDescent="0.3">
      <c r="A4050" t="s">
        <v>0</v>
      </c>
      <c r="B4050" t="s">
        <v>1</v>
      </c>
      <c r="C4050" t="s">
        <v>6069</v>
      </c>
      <c r="D4050" t="s">
        <v>6070</v>
      </c>
      <c r="E4050">
        <v>76</v>
      </c>
      <c r="F4050" t="s">
        <v>26</v>
      </c>
      <c r="G4050">
        <v>30</v>
      </c>
      <c r="H4050" t="s">
        <v>103</v>
      </c>
      <c r="I4050">
        <v>30123</v>
      </c>
      <c r="J4050" t="s">
        <v>6071</v>
      </c>
      <c r="K4050" t="b">
        <v>0</v>
      </c>
      <c r="M4050" t="b">
        <v>0</v>
      </c>
      <c r="O4050" s="1">
        <v>39785</v>
      </c>
      <c r="S4050" s="1">
        <v>41002</v>
      </c>
      <c r="V4050" t="s">
        <v>1932</v>
      </c>
      <c r="W4050" s="1">
        <v>41002</v>
      </c>
      <c r="X4050" t="s">
        <v>1933</v>
      </c>
      <c r="Y4050" s="1">
        <v>41002</v>
      </c>
      <c r="Z4050" t="s">
        <v>5369</v>
      </c>
    </row>
    <row r="4051" spans="1:26" x14ac:dyDescent="0.3">
      <c r="A4051" t="s">
        <v>0</v>
      </c>
      <c r="B4051" t="s">
        <v>1</v>
      </c>
      <c r="C4051" t="s">
        <v>6072</v>
      </c>
      <c r="D4051" t="s">
        <v>6073</v>
      </c>
      <c r="E4051">
        <v>76</v>
      </c>
      <c r="F4051" t="s">
        <v>26</v>
      </c>
      <c r="G4051">
        <v>30</v>
      </c>
      <c r="H4051" t="s">
        <v>103</v>
      </c>
      <c r="I4051">
        <v>30276</v>
      </c>
      <c r="J4051" t="s">
        <v>6074</v>
      </c>
      <c r="K4051" t="b">
        <v>0</v>
      </c>
      <c r="M4051" t="b">
        <v>0</v>
      </c>
      <c r="O4051" s="1">
        <v>39785</v>
      </c>
      <c r="S4051" s="1">
        <v>41002</v>
      </c>
      <c r="V4051" t="s">
        <v>1932</v>
      </c>
      <c r="W4051" s="1">
        <v>41002</v>
      </c>
      <c r="X4051" t="s">
        <v>1933</v>
      </c>
      <c r="Y4051" s="1">
        <v>41002</v>
      </c>
      <c r="Z4051" t="s">
        <v>5369</v>
      </c>
    </row>
    <row r="4052" spans="1:26" x14ac:dyDescent="0.3">
      <c r="A4052" t="s">
        <v>0</v>
      </c>
      <c r="B4052" t="s">
        <v>1</v>
      </c>
      <c r="C4052" t="s">
        <v>6075</v>
      </c>
      <c r="D4052" t="s">
        <v>6076</v>
      </c>
      <c r="E4052">
        <v>75</v>
      </c>
      <c r="F4052" t="s">
        <v>312</v>
      </c>
      <c r="G4052">
        <v>24</v>
      </c>
      <c r="H4052" t="s">
        <v>1403</v>
      </c>
      <c r="I4052">
        <v>24026</v>
      </c>
      <c r="J4052" t="s">
        <v>6077</v>
      </c>
      <c r="K4052" t="b">
        <v>0</v>
      </c>
      <c r="M4052" t="b">
        <v>0</v>
      </c>
      <c r="O4052" s="1">
        <v>40309</v>
      </c>
      <c r="S4052" s="1">
        <v>41005</v>
      </c>
      <c r="V4052" t="s">
        <v>1932</v>
      </c>
      <c r="W4052" s="1">
        <v>41005</v>
      </c>
      <c r="X4052" t="s">
        <v>1933</v>
      </c>
      <c r="Y4052" s="1">
        <v>41005</v>
      </c>
      <c r="Z4052" t="s">
        <v>5369</v>
      </c>
    </row>
    <row r="4053" spans="1:26" x14ac:dyDescent="0.3">
      <c r="A4053" t="s">
        <v>0</v>
      </c>
      <c r="B4053" t="s">
        <v>1</v>
      </c>
      <c r="C4053" t="s">
        <v>6075</v>
      </c>
      <c r="D4053" t="s">
        <v>6076</v>
      </c>
      <c r="E4053">
        <v>75</v>
      </c>
      <c r="F4053" t="s">
        <v>312</v>
      </c>
      <c r="G4053">
        <v>24</v>
      </c>
      <c r="H4053" t="s">
        <v>1403</v>
      </c>
      <c r="I4053">
        <v>24053</v>
      </c>
      <c r="J4053" t="s">
        <v>6078</v>
      </c>
      <c r="K4053" t="b">
        <v>0</v>
      </c>
      <c r="M4053" t="b">
        <v>0</v>
      </c>
      <c r="O4053" s="1">
        <v>40309</v>
      </c>
      <c r="S4053" s="1">
        <v>41005</v>
      </c>
      <c r="V4053" t="s">
        <v>1932</v>
      </c>
      <c r="W4053" s="1">
        <v>41005</v>
      </c>
      <c r="X4053" t="s">
        <v>1933</v>
      </c>
      <c r="Y4053" s="1">
        <v>41005</v>
      </c>
      <c r="Z4053" t="s">
        <v>5369</v>
      </c>
    </row>
    <row r="4054" spans="1:26" x14ac:dyDescent="0.3">
      <c r="A4054" t="s">
        <v>0</v>
      </c>
      <c r="B4054" t="s">
        <v>1</v>
      </c>
      <c r="C4054" t="s">
        <v>6079</v>
      </c>
      <c r="D4054" t="s">
        <v>6080</v>
      </c>
      <c r="E4054">
        <v>84</v>
      </c>
      <c r="F4054" t="s">
        <v>21</v>
      </c>
      <c r="G4054">
        <v>1</v>
      </c>
      <c r="H4054" t="s">
        <v>611</v>
      </c>
      <c r="I4054">
        <v>1134</v>
      </c>
      <c r="J4054" t="s">
        <v>6081</v>
      </c>
      <c r="K4054" t="b">
        <v>1</v>
      </c>
      <c r="L4054" t="s">
        <v>6082</v>
      </c>
      <c r="M4054" t="b">
        <v>0</v>
      </c>
      <c r="N4054" t="s">
        <v>6083</v>
      </c>
      <c r="O4054" s="1">
        <v>39924</v>
      </c>
      <c r="S4054" s="1">
        <v>41009</v>
      </c>
      <c r="V4054" t="s">
        <v>1932</v>
      </c>
      <c r="W4054" s="1">
        <v>41009</v>
      </c>
      <c r="X4054" t="s">
        <v>1933</v>
      </c>
      <c r="Y4054" s="1">
        <v>41009</v>
      </c>
      <c r="Z4054" t="s">
        <v>5369</v>
      </c>
    </row>
    <row r="4055" spans="1:26" x14ac:dyDescent="0.3">
      <c r="A4055" t="s">
        <v>0</v>
      </c>
      <c r="B4055" t="s">
        <v>1</v>
      </c>
      <c r="C4055" t="s">
        <v>6079</v>
      </c>
      <c r="D4055" t="s">
        <v>6080</v>
      </c>
      <c r="E4055">
        <v>84</v>
      </c>
      <c r="F4055" t="s">
        <v>21</v>
      </c>
      <c r="G4055">
        <v>1</v>
      </c>
      <c r="H4055" t="s">
        <v>611</v>
      </c>
      <c r="I4055">
        <v>1179</v>
      </c>
      <c r="J4055" t="s">
        <v>6084</v>
      </c>
      <c r="K4055" t="b">
        <v>1</v>
      </c>
      <c r="L4055" t="s">
        <v>6082</v>
      </c>
      <c r="M4055" t="b">
        <v>0</v>
      </c>
      <c r="N4055" t="s">
        <v>6083</v>
      </c>
      <c r="O4055" s="1">
        <v>39924</v>
      </c>
      <c r="S4055" s="1">
        <v>41009</v>
      </c>
      <c r="V4055" t="s">
        <v>1932</v>
      </c>
      <c r="W4055" s="1">
        <v>41009</v>
      </c>
      <c r="X4055" t="s">
        <v>1933</v>
      </c>
      <c r="Y4055" s="1">
        <v>41009</v>
      </c>
      <c r="Z4055" t="s">
        <v>5369</v>
      </c>
    </row>
    <row r="4056" spans="1:26" x14ac:dyDescent="0.3">
      <c r="A4056" t="s">
        <v>0</v>
      </c>
      <c r="B4056" t="s">
        <v>1</v>
      </c>
      <c r="C4056" t="s">
        <v>6079</v>
      </c>
      <c r="D4056" t="s">
        <v>6080</v>
      </c>
      <c r="E4056">
        <v>84</v>
      </c>
      <c r="F4056" t="s">
        <v>21</v>
      </c>
      <c r="G4056">
        <v>1</v>
      </c>
      <c r="H4056" t="s">
        <v>611</v>
      </c>
      <c r="I4056">
        <v>1203</v>
      </c>
      <c r="J4056" t="s">
        <v>6085</v>
      </c>
      <c r="K4056" t="b">
        <v>1</v>
      </c>
      <c r="L4056" t="s">
        <v>6082</v>
      </c>
      <c r="M4056" t="b">
        <v>0</v>
      </c>
      <c r="N4056" t="s">
        <v>6083</v>
      </c>
      <c r="O4056" s="1">
        <v>39924</v>
      </c>
      <c r="S4056" s="1">
        <v>41009</v>
      </c>
      <c r="V4056" t="s">
        <v>1932</v>
      </c>
      <c r="W4056" s="1">
        <v>41009</v>
      </c>
      <c r="X4056" t="s">
        <v>1933</v>
      </c>
      <c r="Y4056" s="1">
        <v>41009</v>
      </c>
      <c r="Z4056" t="s">
        <v>5369</v>
      </c>
    </row>
    <row r="4057" spans="1:26" x14ac:dyDescent="0.3">
      <c r="A4057" t="s">
        <v>0</v>
      </c>
      <c r="B4057" t="s">
        <v>1</v>
      </c>
      <c r="C4057" t="s">
        <v>6079</v>
      </c>
      <c r="D4057" t="s">
        <v>6080</v>
      </c>
      <c r="E4057">
        <v>84</v>
      </c>
      <c r="F4057" t="s">
        <v>21</v>
      </c>
      <c r="G4057">
        <v>1</v>
      </c>
      <c r="H4057" t="s">
        <v>611</v>
      </c>
      <c r="I4057">
        <v>1306</v>
      </c>
      <c r="J4057" t="s">
        <v>6086</v>
      </c>
      <c r="K4057" t="b">
        <v>1</v>
      </c>
      <c r="L4057" t="s">
        <v>6082</v>
      </c>
      <c r="M4057" t="b">
        <v>0</v>
      </c>
      <c r="N4057" t="s">
        <v>6083</v>
      </c>
      <c r="O4057" s="1">
        <v>39924</v>
      </c>
      <c r="S4057" s="1">
        <v>41009</v>
      </c>
      <c r="V4057" t="s">
        <v>1932</v>
      </c>
      <c r="W4057" s="1">
        <v>41009</v>
      </c>
      <c r="X4057" t="s">
        <v>1933</v>
      </c>
      <c r="Y4057" s="1">
        <v>41009</v>
      </c>
      <c r="Z4057" t="s">
        <v>5369</v>
      </c>
    </row>
    <row r="4058" spans="1:26" x14ac:dyDescent="0.3">
      <c r="A4058" t="s">
        <v>17</v>
      </c>
      <c r="B4058" t="s">
        <v>18</v>
      </c>
      <c r="C4058" t="s">
        <v>6087</v>
      </c>
      <c r="D4058" t="s">
        <v>6088</v>
      </c>
      <c r="E4058">
        <v>44</v>
      </c>
      <c r="F4058" t="s">
        <v>389</v>
      </c>
      <c r="G4058">
        <v>57</v>
      </c>
      <c r="H4058" t="s">
        <v>390</v>
      </c>
      <c r="I4058">
        <v>57049</v>
      </c>
      <c r="J4058" t="s">
        <v>6089</v>
      </c>
      <c r="K4058" t="b">
        <v>1</v>
      </c>
      <c r="L4058" t="s">
        <v>6090</v>
      </c>
      <c r="M4058" t="b">
        <v>0</v>
      </c>
      <c r="N4058" t="s">
        <v>6091</v>
      </c>
      <c r="O4058" s="1">
        <v>40596</v>
      </c>
      <c r="S4058" s="1">
        <v>41018</v>
      </c>
      <c r="V4058" t="s">
        <v>1932</v>
      </c>
      <c r="W4058" s="1">
        <v>41018</v>
      </c>
      <c r="X4058" t="s">
        <v>1933</v>
      </c>
      <c r="Y4058" s="1">
        <v>41018</v>
      </c>
      <c r="Z4058" t="s">
        <v>5369</v>
      </c>
    </row>
    <row r="4059" spans="1:26" x14ac:dyDescent="0.3">
      <c r="A4059" t="s">
        <v>17</v>
      </c>
      <c r="B4059" t="s">
        <v>18</v>
      </c>
      <c r="C4059" t="s">
        <v>6092</v>
      </c>
      <c r="D4059" t="s">
        <v>6093</v>
      </c>
      <c r="E4059">
        <v>93</v>
      </c>
      <c r="F4059" t="s">
        <v>11</v>
      </c>
      <c r="G4059">
        <v>4</v>
      </c>
      <c r="H4059" t="s">
        <v>546</v>
      </c>
      <c r="I4059">
        <v>4063</v>
      </c>
      <c r="J4059" t="s">
        <v>1994</v>
      </c>
      <c r="K4059" t="b">
        <v>0</v>
      </c>
      <c r="M4059" t="b">
        <v>0</v>
      </c>
      <c r="O4059" s="1">
        <v>38918</v>
      </c>
      <c r="S4059" s="1">
        <v>41025</v>
      </c>
      <c r="V4059" t="s">
        <v>1932</v>
      </c>
      <c r="W4059" s="1">
        <v>41025</v>
      </c>
      <c r="X4059" t="s">
        <v>1933</v>
      </c>
      <c r="Y4059" s="1">
        <v>41025</v>
      </c>
      <c r="Z4059" t="s">
        <v>5369</v>
      </c>
    </row>
    <row r="4060" spans="1:26" x14ac:dyDescent="0.3">
      <c r="A4060" t="s">
        <v>17</v>
      </c>
      <c r="B4060" t="s">
        <v>18</v>
      </c>
      <c r="C4060" t="s">
        <v>6094</v>
      </c>
      <c r="D4060" t="s">
        <v>6095</v>
      </c>
      <c r="E4060">
        <v>76</v>
      </c>
      <c r="F4060" t="s">
        <v>26</v>
      </c>
      <c r="G4060">
        <v>9</v>
      </c>
      <c r="H4060" t="s">
        <v>799</v>
      </c>
      <c r="I4060">
        <v>9058</v>
      </c>
      <c r="J4060" t="s">
        <v>3380</v>
      </c>
      <c r="K4060" t="b">
        <v>0</v>
      </c>
      <c r="M4060" t="b">
        <v>0</v>
      </c>
      <c r="O4060" s="1">
        <v>37466</v>
      </c>
      <c r="S4060" s="1">
        <v>41025</v>
      </c>
      <c r="V4060" t="s">
        <v>1932</v>
      </c>
      <c r="W4060" s="1">
        <v>41025</v>
      </c>
      <c r="X4060" t="s">
        <v>1933</v>
      </c>
      <c r="Y4060" s="1">
        <v>41025</v>
      </c>
      <c r="Z4060" t="s">
        <v>5369</v>
      </c>
    </row>
    <row r="4061" spans="1:26" x14ac:dyDescent="0.3">
      <c r="A4061" t="s">
        <v>17</v>
      </c>
      <c r="B4061" t="s">
        <v>18</v>
      </c>
      <c r="C4061" t="s">
        <v>6094</v>
      </c>
      <c r="D4061" t="s">
        <v>6095</v>
      </c>
      <c r="E4061">
        <v>76</v>
      </c>
      <c r="F4061" t="s">
        <v>26</v>
      </c>
      <c r="G4061">
        <v>9</v>
      </c>
      <c r="H4061" t="s">
        <v>799</v>
      </c>
      <c r="I4061">
        <v>9058</v>
      </c>
      <c r="J4061" t="s">
        <v>3380</v>
      </c>
      <c r="K4061" t="b">
        <v>0</v>
      </c>
      <c r="M4061" t="b">
        <v>0</v>
      </c>
      <c r="O4061" s="1">
        <v>37466</v>
      </c>
      <c r="S4061" s="1">
        <v>41025</v>
      </c>
      <c r="V4061" t="s">
        <v>1932</v>
      </c>
      <c r="W4061" s="1">
        <v>41025</v>
      </c>
      <c r="X4061" t="s">
        <v>1933</v>
      </c>
      <c r="Y4061" s="1">
        <v>41025</v>
      </c>
      <c r="Z4061" t="s">
        <v>5369</v>
      </c>
    </row>
    <row r="4062" spans="1:26" x14ac:dyDescent="0.3">
      <c r="A4062" t="s">
        <v>17</v>
      </c>
      <c r="B4062" t="s">
        <v>18</v>
      </c>
      <c r="C4062" t="s">
        <v>6096</v>
      </c>
      <c r="D4062" t="s">
        <v>6097</v>
      </c>
      <c r="E4062">
        <v>76</v>
      </c>
      <c r="F4062" t="s">
        <v>26</v>
      </c>
      <c r="G4062">
        <v>9</v>
      </c>
      <c r="H4062" t="s">
        <v>799</v>
      </c>
      <c r="I4062">
        <v>9214</v>
      </c>
      <c r="J4062" t="s">
        <v>6098</v>
      </c>
      <c r="K4062" t="b">
        <v>0</v>
      </c>
      <c r="M4062" t="b">
        <v>0</v>
      </c>
      <c r="O4062" s="1">
        <v>39797</v>
      </c>
      <c r="S4062" s="1">
        <v>41025</v>
      </c>
      <c r="V4062" t="s">
        <v>1932</v>
      </c>
      <c r="W4062" s="1">
        <v>41025</v>
      </c>
      <c r="X4062" t="s">
        <v>1933</v>
      </c>
      <c r="Y4062" s="1">
        <v>41025</v>
      </c>
      <c r="Z4062" t="s">
        <v>5369</v>
      </c>
    </row>
    <row r="4063" spans="1:26" x14ac:dyDescent="0.3">
      <c r="A4063" t="s">
        <v>17</v>
      </c>
      <c r="B4063" t="s">
        <v>18</v>
      </c>
      <c r="C4063" t="s">
        <v>6096</v>
      </c>
      <c r="D4063" t="s">
        <v>6097</v>
      </c>
      <c r="E4063">
        <v>76</v>
      </c>
      <c r="F4063" t="s">
        <v>26</v>
      </c>
      <c r="G4063">
        <v>9</v>
      </c>
      <c r="H4063" t="s">
        <v>799</v>
      </c>
      <c r="I4063">
        <v>9214</v>
      </c>
      <c r="J4063" t="s">
        <v>6098</v>
      </c>
      <c r="K4063" t="b">
        <v>0</v>
      </c>
      <c r="M4063" t="b">
        <v>0</v>
      </c>
      <c r="O4063" s="1">
        <v>39797</v>
      </c>
      <c r="S4063" s="1">
        <v>41025</v>
      </c>
      <c r="V4063" t="s">
        <v>1932</v>
      </c>
      <c r="W4063" s="1">
        <v>41025</v>
      </c>
      <c r="X4063" t="s">
        <v>1933</v>
      </c>
      <c r="Y4063" s="1">
        <v>41025</v>
      </c>
      <c r="Z4063" t="s">
        <v>5369</v>
      </c>
    </row>
    <row r="4064" spans="1:26" x14ac:dyDescent="0.3">
      <c r="A4064" t="s">
        <v>17</v>
      </c>
      <c r="B4064" t="s">
        <v>18</v>
      </c>
      <c r="C4064" t="s">
        <v>6096</v>
      </c>
      <c r="D4064" t="s">
        <v>6097</v>
      </c>
      <c r="E4064">
        <v>76</v>
      </c>
      <c r="F4064" t="s">
        <v>26</v>
      </c>
      <c r="G4064">
        <v>9</v>
      </c>
      <c r="H4064" t="s">
        <v>799</v>
      </c>
      <c r="I4064">
        <v>9214</v>
      </c>
      <c r="J4064" t="s">
        <v>6098</v>
      </c>
      <c r="K4064" t="b">
        <v>0</v>
      </c>
      <c r="M4064" t="b">
        <v>0</v>
      </c>
      <c r="O4064" s="1">
        <v>39797</v>
      </c>
      <c r="S4064" s="1">
        <v>41025</v>
      </c>
      <c r="V4064" t="s">
        <v>1932</v>
      </c>
      <c r="W4064" s="1">
        <v>41025</v>
      </c>
      <c r="X4064" t="s">
        <v>1933</v>
      </c>
      <c r="Y4064" s="1">
        <v>41025</v>
      </c>
      <c r="Z4064" t="s">
        <v>5369</v>
      </c>
    </row>
    <row r="4065" spans="1:26" x14ac:dyDescent="0.3">
      <c r="A4065" t="s">
        <v>17</v>
      </c>
      <c r="B4065" t="s">
        <v>18</v>
      </c>
      <c r="C4065" t="s">
        <v>6096</v>
      </c>
      <c r="D4065" t="s">
        <v>6097</v>
      </c>
      <c r="E4065">
        <v>76</v>
      </c>
      <c r="F4065" t="s">
        <v>26</v>
      </c>
      <c r="G4065">
        <v>9</v>
      </c>
      <c r="H4065" t="s">
        <v>799</v>
      </c>
      <c r="I4065">
        <v>9214</v>
      </c>
      <c r="J4065" t="s">
        <v>6098</v>
      </c>
      <c r="K4065" t="b">
        <v>0</v>
      </c>
      <c r="M4065" t="b">
        <v>0</v>
      </c>
      <c r="O4065" s="1">
        <v>39797</v>
      </c>
      <c r="S4065" s="1">
        <v>41025</v>
      </c>
      <c r="V4065" t="s">
        <v>1932</v>
      </c>
      <c r="W4065" s="1">
        <v>41025</v>
      </c>
      <c r="X4065" t="s">
        <v>1933</v>
      </c>
      <c r="Y4065" s="1">
        <v>41025</v>
      </c>
      <c r="Z4065" t="s">
        <v>5369</v>
      </c>
    </row>
    <row r="4066" spans="1:26" x14ac:dyDescent="0.3">
      <c r="A4066" t="s">
        <v>17</v>
      </c>
      <c r="B4066" t="s">
        <v>18</v>
      </c>
      <c r="C4066" t="s">
        <v>6099</v>
      </c>
      <c r="D4066" t="s">
        <v>6100</v>
      </c>
      <c r="E4066">
        <v>76</v>
      </c>
      <c r="F4066" t="s">
        <v>26</v>
      </c>
      <c r="G4066">
        <v>9</v>
      </c>
      <c r="H4066" t="s">
        <v>799</v>
      </c>
      <c r="I4066">
        <v>9283</v>
      </c>
      <c r="J4066" t="s">
        <v>6101</v>
      </c>
      <c r="K4066" t="b">
        <v>0</v>
      </c>
      <c r="M4066" t="b">
        <v>0</v>
      </c>
      <c r="O4066" s="1">
        <v>37466</v>
      </c>
      <c r="S4066" s="1">
        <v>41025</v>
      </c>
      <c r="V4066" t="s">
        <v>1932</v>
      </c>
      <c r="W4066" s="1">
        <v>41025</v>
      </c>
      <c r="X4066" t="s">
        <v>1933</v>
      </c>
      <c r="Y4066" s="1">
        <v>41025</v>
      </c>
      <c r="Z4066" t="s">
        <v>5369</v>
      </c>
    </row>
    <row r="4067" spans="1:26" x14ac:dyDescent="0.3">
      <c r="A4067" t="s">
        <v>17</v>
      </c>
      <c r="B4067" t="s">
        <v>18</v>
      </c>
      <c r="C4067" t="s">
        <v>6099</v>
      </c>
      <c r="D4067" t="s">
        <v>6100</v>
      </c>
      <c r="E4067">
        <v>76</v>
      </c>
      <c r="F4067" t="s">
        <v>26</v>
      </c>
      <c r="G4067">
        <v>9</v>
      </c>
      <c r="H4067" t="s">
        <v>799</v>
      </c>
      <c r="I4067">
        <v>9283</v>
      </c>
      <c r="J4067" t="s">
        <v>6101</v>
      </c>
      <c r="K4067" t="b">
        <v>0</v>
      </c>
      <c r="M4067" t="b">
        <v>0</v>
      </c>
      <c r="O4067" s="1">
        <v>37466</v>
      </c>
      <c r="S4067" s="1">
        <v>41025</v>
      </c>
      <c r="V4067" t="s">
        <v>1932</v>
      </c>
      <c r="W4067" s="1">
        <v>41025</v>
      </c>
      <c r="X4067" t="s">
        <v>1933</v>
      </c>
      <c r="Y4067" s="1">
        <v>41025</v>
      </c>
      <c r="Z4067" t="s">
        <v>5369</v>
      </c>
    </row>
    <row r="4068" spans="1:26" x14ac:dyDescent="0.3">
      <c r="A4068" t="s">
        <v>17</v>
      </c>
      <c r="B4068" t="s">
        <v>18</v>
      </c>
      <c r="C4068" t="s">
        <v>6099</v>
      </c>
      <c r="D4068" t="s">
        <v>6100</v>
      </c>
      <c r="E4068">
        <v>76</v>
      </c>
      <c r="F4068" t="s">
        <v>26</v>
      </c>
      <c r="G4068">
        <v>9</v>
      </c>
      <c r="H4068" t="s">
        <v>799</v>
      </c>
      <c r="I4068">
        <v>9283</v>
      </c>
      <c r="J4068" t="s">
        <v>6101</v>
      </c>
      <c r="K4068" t="b">
        <v>0</v>
      </c>
      <c r="M4068" t="b">
        <v>0</v>
      </c>
      <c r="O4068" s="1">
        <v>37466</v>
      </c>
      <c r="S4068" s="1">
        <v>41025</v>
      </c>
      <c r="V4068" t="s">
        <v>1932</v>
      </c>
      <c r="W4068" s="1">
        <v>41025</v>
      </c>
      <c r="X4068" t="s">
        <v>1933</v>
      </c>
      <c r="Y4068" s="1">
        <v>41025</v>
      </c>
      <c r="Z4068" t="s">
        <v>5369</v>
      </c>
    </row>
    <row r="4069" spans="1:26" x14ac:dyDescent="0.3">
      <c r="A4069" t="s">
        <v>17</v>
      </c>
      <c r="B4069" t="s">
        <v>18</v>
      </c>
      <c r="C4069" t="s">
        <v>6099</v>
      </c>
      <c r="D4069" t="s">
        <v>6100</v>
      </c>
      <c r="E4069">
        <v>76</v>
      </c>
      <c r="F4069" t="s">
        <v>26</v>
      </c>
      <c r="G4069">
        <v>9</v>
      </c>
      <c r="H4069" t="s">
        <v>799</v>
      </c>
      <c r="I4069">
        <v>9283</v>
      </c>
      <c r="J4069" t="s">
        <v>6101</v>
      </c>
      <c r="K4069" t="b">
        <v>0</v>
      </c>
      <c r="M4069" t="b">
        <v>0</v>
      </c>
      <c r="O4069" s="1">
        <v>37466</v>
      </c>
      <c r="S4069" s="1">
        <v>41025</v>
      </c>
      <c r="V4069" t="s">
        <v>1932</v>
      </c>
      <c r="W4069" s="1">
        <v>41025</v>
      </c>
      <c r="X4069" t="s">
        <v>1933</v>
      </c>
      <c r="Y4069" s="1">
        <v>41025</v>
      </c>
      <c r="Z4069" t="s">
        <v>5369</v>
      </c>
    </row>
    <row r="4070" spans="1:26" x14ac:dyDescent="0.3">
      <c r="A4070" t="s">
        <v>17</v>
      </c>
      <c r="B4070" t="s">
        <v>18</v>
      </c>
      <c r="C4070" t="s">
        <v>6102</v>
      </c>
      <c r="D4070" t="s">
        <v>6103</v>
      </c>
      <c r="E4070">
        <v>93</v>
      </c>
      <c r="F4070" t="s">
        <v>11</v>
      </c>
      <c r="G4070">
        <v>6</v>
      </c>
      <c r="H4070" t="s">
        <v>143</v>
      </c>
      <c r="I4070">
        <v>6162</v>
      </c>
      <c r="J4070" t="s">
        <v>6104</v>
      </c>
      <c r="K4070" t="b">
        <v>0</v>
      </c>
      <c r="M4070" t="b">
        <v>0</v>
      </c>
      <c r="O4070" s="1">
        <v>39205</v>
      </c>
      <c r="S4070" s="1">
        <v>41033</v>
      </c>
      <c r="V4070" t="s">
        <v>1932</v>
      </c>
      <c r="W4070" s="1">
        <v>41033</v>
      </c>
      <c r="X4070" t="s">
        <v>1933</v>
      </c>
      <c r="Y4070" s="1">
        <v>41033</v>
      </c>
      <c r="Z4070" t="s">
        <v>5369</v>
      </c>
    </row>
    <row r="4071" spans="1:26" x14ac:dyDescent="0.3">
      <c r="A4071" t="s">
        <v>17</v>
      </c>
      <c r="B4071" t="s">
        <v>18</v>
      </c>
      <c r="C4071" t="s">
        <v>6102</v>
      </c>
      <c r="D4071" t="s">
        <v>6103</v>
      </c>
      <c r="E4071">
        <v>93</v>
      </c>
      <c r="F4071" t="s">
        <v>11</v>
      </c>
      <c r="G4071">
        <v>6</v>
      </c>
      <c r="H4071" t="s">
        <v>143</v>
      </c>
      <c r="I4071">
        <v>6162</v>
      </c>
      <c r="J4071" t="s">
        <v>6104</v>
      </c>
      <c r="K4071" t="b">
        <v>0</v>
      </c>
      <c r="M4071" t="b">
        <v>0</v>
      </c>
      <c r="O4071" s="1">
        <v>39205</v>
      </c>
      <c r="S4071" s="1">
        <v>41033</v>
      </c>
      <c r="V4071" t="s">
        <v>1932</v>
      </c>
      <c r="W4071" s="1">
        <v>41033</v>
      </c>
      <c r="X4071" t="s">
        <v>1933</v>
      </c>
      <c r="Y4071" s="1">
        <v>41033</v>
      </c>
      <c r="Z4071" t="s">
        <v>5369</v>
      </c>
    </row>
    <row r="4072" spans="1:26" x14ac:dyDescent="0.3">
      <c r="A4072" t="s">
        <v>0</v>
      </c>
      <c r="B4072" t="s">
        <v>1</v>
      </c>
      <c r="C4072" t="s">
        <v>6105</v>
      </c>
      <c r="D4072" t="s">
        <v>6106</v>
      </c>
      <c r="E4072">
        <v>84</v>
      </c>
      <c r="F4072" t="s">
        <v>21</v>
      </c>
      <c r="G4072">
        <v>69</v>
      </c>
      <c r="H4072" t="s">
        <v>528</v>
      </c>
      <c r="I4072">
        <v>69010</v>
      </c>
      <c r="J4072" t="s">
        <v>6107</v>
      </c>
      <c r="K4072" t="b">
        <v>0</v>
      </c>
      <c r="M4072" t="b">
        <v>0</v>
      </c>
      <c r="O4072" s="1">
        <v>39968</v>
      </c>
      <c r="S4072" s="1">
        <v>41051</v>
      </c>
      <c r="V4072" t="s">
        <v>1932</v>
      </c>
      <c r="W4072" s="1">
        <v>41051</v>
      </c>
      <c r="X4072" t="s">
        <v>1933</v>
      </c>
      <c r="Y4072" s="1">
        <v>41051</v>
      </c>
      <c r="Z4072" t="s">
        <v>5369</v>
      </c>
    </row>
    <row r="4073" spans="1:26" x14ac:dyDescent="0.3">
      <c r="A4073" t="s">
        <v>0</v>
      </c>
      <c r="B4073" t="s">
        <v>1</v>
      </c>
      <c r="C4073" t="s">
        <v>6105</v>
      </c>
      <c r="D4073" t="s">
        <v>6106</v>
      </c>
      <c r="E4073">
        <v>84</v>
      </c>
      <c r="F4073" t="s">
        <v>21</v>
      </c>
      <c r="G4073">
        <v>69</v>
      </c>
      <c r="H4073" t="s">
        <v>528</v>
      </c>
      <c r="I4073">
        <v>69032</v>
      </c>
      <c r="J4073" t="s">
        <v>6108</v>
      </c>
      <c r="K4073" t="b">
        <v>0</v>
      </c>
      <c r="M4073" t="b">
        <v>0</v>
      </c>
      <c r="O4073" s="1">
        <v>39968</v>
      </c>
      <c r="S4073" s="1">
        <v>41051</v>
      </c>
      <c r="V4073" t="s">
        <v>1932</v>
      </c>
      <c r="W4073" s="1">
        <v>41051</v>
      </c>
      <c r="X4073" t="s">
        <v>1933</v>
      </c>
      <c r="Y4073" s="1">
        <v>41051</v>
      </c>
      <c r="Z4073" t="s">
        <v>5369</v>
      </c>
    </row>
    <row r="4074" spans="1:26" x14ac:dyDescent="0.3">
      <c r="A4074" t="s">
        <v>0</v>
      </c>
      <c r="B4074" t="s">
        <v>1</v>
      </c>
      <c r="C4074" t="s">
        <v>6105</v>
      </c>
      <c r="D4074" t="s">
        <v>6106</v>
      </c>
      <c r="E4074">
        <v>84</v>
      </c>
      <c r="F4074" t="s">
        <v>21</v>
      </c>
      <c r="G4074">
        <v>69</v>
      </c>
      <c r="H4074" t="s">
        <v>528</v>
      </c>
      <c r="I4074">
        <v>69050</v>
      </c>
      <c r="J4074" t="s">
        <v>6109</v>
      </c>
      <c r="K4074" t="b">
        <v>0</v>
      </c>
      <c r="M4074" t="b">
        <v>0</v>
      </c>
      <c r="O4074" s="1">
        <v>39968</v>
      </c>
      <c r="S4074" s="1">
        <v>41051</v>
      </c>
      <c r="V4074" t="s">
        <v>1932</v>
      </c>
      <c r="W4074" s="1">
        <v>41051</v>
      </c>
      <c r="X4074" t="s">
        <v>1933</v>
      </c>
      <c r="Y4074" s="1">
        <v>41051</v>
      </c>
      <c r="Z4074" t="s">
        <v>5369</v>
      </c>
    </row>
    <row r="4075" spans="1:26" x14ac:dyDescent="0.3">
      <c r="A4075" t="s">
        <v>0</v>
      </c>
      <c r="B4075" t="s">
        <v>1</v>
      </c>
      <c r="C4075" t="s">
        <v>6105</v>
      </c>
      <c r="D4075" t="s">
        <v>6106</v>
      </c>
      <c r="E4075">
        <v>84</v>
      </c>
      <c r="F4075" t="s">
        <v>21</v>
      </c>
      <c r="G4075">
        <v>69</v>
      </c>
      <c r="H4075" t="s">
        <v>528</v>
      </c>
      <c r="I4075">
        <v>69083</v>
      </c>
      <c r="J4075" t="s">
        <v>6110</v>
      </c>
      <c r="K4075" t="b">
        <v>0</v>
      </c>
      <c r="M4075" t="b">
        <v>0</v>
      </c>
      <c r="O4075" s="1">
        <v>39968</v>
      </c>
      <c r="S4075" s="1">
        <v>41051</v>
      </c>
      <c r="V4075" t="s">
        <v>1932</v>
      </c>
      <c r="W4075" s="1">
        <v>41051</v>
      </c>
      <c r="X4075" t="s">
        <v>1933</v>
      </c>
      <c r="Y4075" s="1">
        <v>41051</v>
      </c>
      <c r="Z4075" t="s">
        <v>5369</v>
      </c>
    </row>
    <row r="4076" spans="1:26" x14ac:dyDescent="0.3">
      <c r="A4076" t="s">
        <v>0</v>
      </c>
      <c r="B4076" t="s">
        <v>1</v>
      </c>
      <c r="C4076" t="s">
        <v>6105</v>
      </c>
      <c r="D4076" t="s">
        <v>6106</v>
      </c>
      <c r="E4076">
        <v>84</v>
      </c>
      <c r="F4076" t="s">
        <v>21</v>
      </c>
      <c r="G4076">
        <v>69</v>
      </c>
      <c r="H4076" t="s">
        <v>528</v>
      </c>
      <c r="I4076">
        <v>69086</v>
      </c>
      <c r="J4076" t="s">
        <v>6111</v>
      </c>
      <c r="K4076" t="b">
        <v>0</v>
      </c>
      <c r="M4076" t="b">
        <v>0</v>
      </c>
      <c r="O4076" s="1">
        <v>39968</v>
      </c>
      <c r="S4076" s="1">
        <v>41051</v>
      </c>
      <c r="V4076" t="s">
        <v>1932</v>
      </c>
      <c r="W4076" s="1">
        <v>41051</v>
      </c>
      <c r="X4076" t="s">
        <v>1933</v>
      </c>
      <c r="Y4076" s="1">
        <v>41051</v>
      </c>
      <c r="Z4076" t="s">
        <v>5369</v>
      </c>
    </row>
    <row r="4077" spans="1:26" x14ac:dyDescent="0.3">
      <c r="A4077" t="s">
        <v>0</v>
      </c>
      <c r="B4077" t="s">
        <v>1</v>
      </c>
      <c r="C4077" t="s">
        <v>6105</v>
      </c>
      <c r="D4077" t="s">
        <v>6106</v>
      </c>
      <c r="E4077">
        <v>84</v>
      </c>
      <c r="F4077" t="s">
        <v>21</v>
      </c>
      <c r="G4077">
        <v>69</v>
      </c>
      <c r="H4077" t="s">
        <v>528</v>
      </c>
      <c r="I4077">
        <v>69112</v>
      </c>
      <c r="J4077" t="s">
        <v>6112</v>
      </c>
      <c r="K4077" t="b">
        <v>0</v>
      </c>
      <c r="M4077" t="b">
        <v>0</v>
      </c>
      <c r="O4077" s="1">
        <v>39968</v>
      </c>
      <c r="S4077" s="1">
        <v>41051</v>
      </c>
      <c r="V4077" t="s">
        <v>1932</v>
      </c>
      <c r="W4077" s="1">
        <v>41051</v>
      </c>
      <c r="X4077" t="s">
        <v>1933</v>
      </c>
      <c r="Y4077" s="1">
        <v>41051</v>
      </c>
      <c r="Z4077" t="s">
        <v>5369</v>
      </c>
    </row>
    <row r="4078" spans="1:26" x14ac:dyDescent="0.3">
      <c r="A4078" t="s">
        <v>0</v>
      </c>
      <c r="B4078" t="s">
        <v>1</v>
      </c>
      <c r="C4078" t="s">
        <v>6105</v>
      </c>
      <c r="D4078" t="s">
        <v>6106</v>
      </c>
      <c r="E4078">
        <v>84</v>
      </c>
      <c r="F4078" t="s">
        <v>21</v>
      </c>
      <c r="G4078">
        <v>69</v>
      </c>
      <c r="H4078" t="s">
        <v>528</v>
      </c>
      <c r="I4078">
        <v>69121</v>
      </c>
      <c r="J4078" t="s">
        <v>6113</v>
      </c>
      <c r="K4078" t="b">
        <v>0</v>
      </c>
      <c r="M4078" t="b">
        <v>0</v>
      </c>
      <c r="O4078" s="1">
        <v>39968</v>
      </c>
      <c r="S4078" s="1">
        <v>41051</v>
      </c>
      <c r="V4078" t="s">
        <v>1932</v>
      </c>
      <c r="W4078" s="1">
        <v>41051</v>
      </c>
      <c r="X4078" t="s">
        <v>1933</v>
      </c>
      <c r="Y4078" s="1">
        <v>41051</v>
      </c>
      <c r="Z4078" t="s">
        <v>5369</v>
      </c>
    </row>
    <row r="4079" spans="1:26" x14ac:dyDescent="0.3">
      <c r="A4079" t="s">
        <v>0</v>
      </c>
      <c r="B4079" t="s">
        <v>1</v>
      </c>
      <c r="C4079" t="s">
        <v>6105</v>
      </c>
      <c r="D4079" t="s">
        <v>6106</v>
      </c>
      <c r="E4079">
        <v>84</v>
      </c>
      <c r="F4079" t="s">
        <v>21</v>
      </c>
      <c r="G4079">
        <v>69</v>
      </c>
      <c r="H4079" t="s">
        <v>528</v>
      </c>
      <c r="I4079">
        <v>69157</v>
      </c>
      <c r="J4079" t="s">
        <v>6114</v>
      </c>
      <c r="K4079" t="b">
        <v>0</v>
      </c>
      <c r="M4079" t="b">
        <v>0</v>
      </c>
      <c r="O4079" s="1">
        <v>39968</v>
      </c>
      <c r="S4079" s="1">
        <v>41051</v>
      </c>
      <c r="V4079" t="s">
        <v>1932</v>
      </c>
      <c r="W4079" s="1">
        <v>41051</v>
      </c>
      <c r="X4079" t="s">
        <v>1933</v>
      </c>
      <c r="Y4079" s="1">
        <v>41051</v>
      </c>
      <c r="Z4079" t="s">
        <v>5369</v>
      </c>
    </row>
    <row r="4080" spans="1:26" x14ac:dyDescent="0.3">
      <c r="A4080" t="s">
        <v>0</v>
      </c>
      <c r="B4080" t="s">
        <v>1</v>
      </c>
      <c r="C4080" t="s">
        <v>6105</v>
      </c>
      <c r="D4080" t="s">
        <v>6106</v>
      </c>
      <c r="E4080">
        <v>84</v>
      </c>
      <c r="F4080" t="s">
        <v>21</v>
      </c>
      <c r="G4080">
        <v>69</v>
      </c>
      <c r="H4080" t="s">
        <v>528</v>
      </c>
      <c r="I4080">
        <v>69173</v>
      </c>
      <c r="J4080" t="s">
        <v>6115</v>
      </c>
      <c r="K4080" t="b">
        <v>0</v>
      </c>
      <c r="M4080" t="b">
        <v>0</v>
      </c>
      <c r="O4080" s="1">
        <v>39968</v>
      </c>
      <c r="S4080" s="1">
        <v>41051</v>
      </c>
      <c r="V4080" t="s">
        <v>1932</v>
      </c>
      <c r="W4080" s="1">
        <v>41051</v>
      </c>
      <c r="X4080" t="s">
        <v>1933</v>
      </c>
      <c r="Y4080" s="1">
        <v>41051</v>
      </c>
      <c r="Z4080" t="s">
        <v>5369</v>
      </c>
    </row>
    <row r="4081" spans="1:26" x14ac:dyDescent="0.3">
      <c r="A4081" t="s">
        <v>0</v>
      </c>
      <c r="B4081" t="s">
        <v>1</v>
      </c>
      <c r="C4081" t="s">
        <v>6105</v>
      </c>
      <c r="D4081" t="s">
        <v>6106</v>
      </c>
      <c r="E4081">
        <v>84</v>
      </c>
      <c r="F4081" t="s">
        <v>21</v>
      </c>
      <c r="G4081">
        <v>69</v>
      </c>
      <c r="H4081" t="s">
        <v>528</v>
      </c>
      <c r="I4081">
        <v>69188</v>
      </c>
      <c r="J4081" t="s">
        <v>6116</v>
      </c>
      <c r="K4081" t="b">
        <v>0</v>
      </c>
      <c r="M4081" t="b">
        <v>0</v>
      </c>
      <c r="O4081" s="1">
        <v>39968</v>
      </c>
      <c r="S4081" s="1">
        <v>41051</v>
      </c>
      <c r="V4081" t="s">
        <v>1932</v>
      </c>
      <c r="W4081" s="1">
        <v>41051</v>
      </c>
      <c r="X4081" t="s">
        <v>1933</v>
      </c>
      <c r="Y4081" s="1">
        <v>41051</v>
      </c>
      <c r="Z4081" t="s">
        <v>5369</v>
      </c>
    </row>
    <row r="4082" spans="1:26" x14ac:dyDescent="0.3">
      <c r="A4082" t="s">
        <v>0</v>
      </c>
      <c r="B4082" t="s">
        <v>1</v>
      </c>
      <c r="C4082" t="s">
        <v>6105</v>
      </c>
      <c r="D4082" t="s">
        <v>6106</v>
      </c>
      <c r="E4082">
        <v>84</v>
      </c>
      <c r="F4082" t="s">
        <v>21</v>
      </c>
      <c r="G4082">
        <v>69</v>
      </c>
      <c r="H4082" t="s">
        <v>528</v>
      </c>
      <c r="I4082">
        <v>69208</v>
      </c>
      <c r="J4082" t="s">
        <v>6117</v>
      </c>
      <c r="K4082" t="b">
        <v>0</v>
      </c>
      <c r="M4082" t="b">
        <v>0</v>
      </c>
      <c r="O4082" s="1">
        <v>39968</v>
      </c>
      <c r="S4082" s="1">
        <v>41051</v>
      </c>
      <c r="V4082" t="s">
        <v>1932</v>
      </c>
      <c r="W4082" s="1">
        <v>41051</v>
      </c>
      <c r="X4082" t="s">
        <v>1933</v>
      </c>
      <c r="Y4082" s="1">
        <v>41051</v>
      </c>
      <c r="Z4082" t="s">
        <v>5369</v>
      </c>
    </row>
    <row r="4083" spans="1:26" x14ac:dyDescent="0.3">
      <c r="A4083" t="s">
        <v>0</v>
      </c>
      <c r="B4083" t="s">
        <v>1</v>
      </c>
      <c r="C4083" t="s">
        <v>6105</v>
      </c>
      <c r="D4083" t="s">
        <v>6106</v>
      </c>
      <c r="E4083">
        <v>84</v>
      </c>
      <c r="F4083" t="s">
        <v>21</v>
      </c>
      <c r="G4083">
        <v>69</v>
      </c>
      <c r="H4083" t="s">
        <v>528</v>
      </c>
      <c r="I4083">
        <v>69254</v>
      </c>
      <c r="J4083" t="s">
        <v>6118</v>
      </c>
      <c r="K4083" t="b">
        <v>0</v>
      </c>
      <c r="M4083" t="b">
        <v>0</v>
      </c>
      <c r="O4083" s="1">
        <v>39968</v>
      </c>
      <c r="S4083" s="1">
        <v>41051</v>
      </c>
      <c r="V4083" t="s">
        <v>1932</v>
      </c>
      <c r="W4083" s="1">
        <v>41051</v>
      </c>
      <c r="X4083" t="s">
        <v>1933</v>
      </c>
      <c r="Y4083" s="1">
        <v>41051</v>
      </c>
      <c r="Z4083" t="s">
        <v>5369</v>
      </c>
    </row>
    <row r="4084" spans="1:26" x14ac:dyDescent="0.3">
      <c r="A4084" t="s">
        <v>0</v>
      </c>
      <c r="B4084" t="s">
        <v>1</v>
      </c>
      <c r="C4084" t="s">
        <v>6119</v>
      </c>
      <c r="D4084" t="s">
        <v>6120</v>
      </c>
      <c r="E4084">
        <v>32</v>
      </c>
      <c r="F4084" t="s">
        <v>69</v>
      </c>
      <c r="G4084">
        <v>2</v>
      </c>
      <c r="H4084" t="s">
        <v>263</v>
      </c>
      <c r="I4084">
        <v>2228</v>
      </c>
      <c r="J4084" t="s">
        <v>4664</v>
      </c>
      <c r="K4084" t="b">
        <v>0</v>
      </c>
      <c r="M4084" t="b">
        <v>0</v>
      </c>
      <c r="O4084" s="1">
        <v>38327</v>
      </c>
      <c r="S4084" s="1">
        <v>41053</v>
      </c>
      <c r="V4084" t="s">
        <v>1932</v>
      </c>
      <c r="W4084" s="1">
        <v>41053</v>
      </c>
      <c r="X4084" t="s">
        <v>1933</v>
      </c>
      <c r="Y4084" s="1">
        <v>41053</v>
      </c>
      <c r="Z4084" t="s">
        <v>5369</v>
      </c>
    </row>
    <row r="4085" spans="1:26" x14ac:dyDescent="0.3">
      <c r="A4085" t="s">
        <v>0</v>
      </c>
      <c r="B4085" t="s">
        <v>1</v>
      </c>
      <c r="C4085" t="s">
        <v>6119</v>
      </c>
      <c r="D4085" t="s">
        <v>6120</v>
      </c>
      <c r="E4085">
        <v>32</v>
      </c>
      <c r="F4085" t="s">
        <v>69</v>
      </c>
      <c r="G4085">
        <v>2</v>
      </c>
      <c r="H4085" t="s">
        <v>263</v>
      </c>
      <c r="I4085">
        <v>2645</v>
      </c>
      <c r="J4085" t="s">
        <v>4676</v>
      </c>
      <c r="K4085" t="b">
        <v>0</v>
      </c>
      <c r="M4085" t="b">
        <v>0</v>
      </c>
      <c r="O4085" s="1">
        <v>38327</v>
      </c>
      <c r="S4085" s="1">
        <v>41053</v>
      </c>
      <c r="V4085" t="s">
        <v>1932</v>
      </c>
      <c r="W4085" s="1">
        <v>41053</v>
      </c>
      <c r="X4085" t="s">
        <v>1933</v>
      </c>
      <c r="Y4085" s="1">
        <v>41053</v>
      </c>
      <c r="Z4085" t="s">
        <v>5369</v>
      </c>
    </row>
    <row r="4086" spans="1:26" x14ac:dyDescent="0.3">
      <c r="A4086" t="s">
        <v>0</v>
      </c>
      <c r="B4086" t="s">
        <v>1</v>
      </c>
      <c r="C4086" t="s">
        <v>6121</v>
      </c>
      <c r="D4086" t="s">
        <v>6122</v>
      </c>
      <c r="E4086">
        <v>32</v>
      </c>
      <c r="F4086" t="s">
        <v>69</v>
      </c>
      <c r="G4086">
        <v>2</v>
      </c>
      <c r="H4086" t="s">
        <v>263</v>
      </c>
      <c r="I4086">
        <v>2595</v>
      </c>
      <c r="J4086" t="s">
        <v>4674</v>
      </c>
      <c r="K4086" t="b">
        <v>0</v>
      </c>
      <c r="M4086" t="b">
        <v>0</v>
      </c>
      <c r="O4086" s="1">
        <v>38327</v>
      </c>
      <c r="S4086" s="1">
        <v>41059</v>
      </c>
      <c r="V4086" t="s">
        <v>1932</v>
      </c>
      <c r="W4086" s="1">
        <v>41059</v>
      </c>
      <c r="X4086" t="s">
        <v>1933</v>
      </c>
      <c r="Y4086" s="1">
        <v>41059</v>
      </c>
      <c r="Z4086" t="s">
        <v>5369</v>
      </c>
    </row>
    <row r="4087" spans="1:26" x14ac:dyDescent="0.3">
      <c r="A4087" t="s">
        <v>0</v>
      </c>
      <c r="B4087" t="s">
        <v>1</v>
      </c>
      <c r="C4087" t="s">
        <v>6121</v>
      </c>
      <c r="D4087" t="s">
        <v>6122</v>
      </c>
      <c r="E4087">
        <v>32</v>
      </c>
      <c r="F4087" t="s">
        <v>69</v>
      </c>
      <c r="G4087">
        <v>2</v>
      </c>
      <c r="H4087" t="s">
        <v>263</v>
      </c>
      <c r="I4087">
        <v>2748</v>
      </c>
      <c r="J4087" t="s">
        <v>4679</v>
      </c>
      <c r="K4087" t="b">
        <v>0</v>
      </c>
      <c r="M4087" t="b">
        <v>0</v>
      </c>
      <c r="O4087" s="1">
        <v>38327</v>
      </c>
      <c r="S4087" s="1">
        <v>41059</v>
      </c>
      <c r="V4087" t="s">
        <v>1932</v>
      </c>
      <c r="W4087" s="1">
        <v>41059</v>
      </c>
      <c r="X4087" t="s">
        <v>1933</v>
      </c>
      <c r="Y4087" s="1">
        <v>41059</v>
      </c>
      <c r="Z4087" t="s">
        <v>5369</v>
      </c>
    </row>
    <row r="4088" spans="1:26" x14ac:dyDescent="0.3">
      <c r="A4088" t="s">
        <v>0</v>
      </c>
      <c r="B4088" t="s">
        <v>1</v>
      </c>
      <c r="C4088" t="s">
        <v>6123</v>
      </c>
      <c r="D4088" t="s">
        <v>6124</v>
      </c>
      <c r="E4088">
        <v>53</v>
      </c>
      <c r="F4088" t="s">
        <v>817</v>
      </c>
      <c r="G4088">
        <v>56</v>
      </c>
      <c r="H4088" t="s">
        <v>818</v>
      </c>
      <c r="I4088">
        <v>56053</v>
      </c>
      <c r="J4088" t="s">
        <v>5357</v>
      </c>
      <c r="K4088" t="b">
        <v>0</v>
      </c>
      <c r="M4088" t="b">
        <v>0</v>
      </c>
      <c r="O4088" s="1">
        <v>39896</v>
      </c>
      <c r="S4088" s="1">
        <v>41060</v>
      </c>
      <c r="V4088" t="s">
        <v>1932</v>
      </c>
      <c r="W4088" s="1">
        <v>41060</v>
      </c>
      <c r="X4088" t="s">
        <v>1933</v>
      </c>
      <c r="Y4088" s="1">
        <v>41060</v>
      </c>
      <c r="Z4088" t="s">
        <v>5369</v>
      </c>
    </row>
    <row r="4089" spans="1:26" x14ac:dyDescent="0.3">
      <c r="A4089" t="s">
        <v>0</v>
      </c>
      <c r="B4089" t="s">
        <v>1</v>
      </c>
      <c r="C4089" t="s">
        <v>6123</v>
      </c>
      <c r="D4089" t="s">
        <v>6124</v>
      </c>
      <c r="E4089">
        <v>53</v>
      </c>
      <c r="F4089" t="s">
        <v>817</v>
      </c>
      <c r="G4089">
        <v>56</v>
      </c>
      <c r="H4089" t="s">
        <v>818</v>
      </c>
      <c r="I4089">
        <v>56255</v>
      </c>
      <c r="J4089" t="s">
        <v>5358</v>
      </c>
      <c r="K4089" t="b">
        <v>0</v>
      </c>
      <c r="M4089" t="b">
        <v>0</v>
      </c>
      <c r="O4089" s="1">
        <v>39896</v>
      </c>
      <c r="S4089" s="1">
        <v>41060</v>
      </c>
      <c r="V4089" t="s">
        <v>1932</v>
      </c>
      <c r="W4089" s="1">
        <v>41060</v>
      </c>
      <c r="X4089" t="s">
        <v>1933</v>
      </c>
      <c r="Y4089" s="1">
        <v>41060</v>
      </c>
      <c r="Z4089" t="s">
        <v>5369</v>
      </c>
    </row>
    <row r="4090" spans="1:26" x14ac:dyDescent="0.3">
      <c r="A4090" t="s">
        <v>0</v>
      </c>
      <c r="B4090" t="s">
        <v>1</v>
      </c>
      <c r="C4090" t="s">
        <v>6125</v>
      </c>
      <c r="D4090" t="s">
        <v>6126</v>
      </c>
      <c r="E4090">
        <v>11</v>
      </c>
      <c r="F4090" t="s">
        <v>75</v>
      </c>
      <c r="G4090">
        <v>91</v>
      </c>
      <c r="H4090" t="s">
        <v>76</v>
      </c>
      <c r="I4090">
        <v>91174</v>
      </c>
      <c r="J4090" t="s">
        <v>3368</v>
      </c>
      <c r="K4090" t="b">
        <v>0</v>
      </c>
      <c r="M4090" t="b">
        <v>0</v>
      </c>
      <c r="O4090" s="1">
        <v>39913</v>
      </c>
      <c r="S4090" s="1">
        <v>41078</v>
      </c>
      <c r="V4090" t="s">
        <v>1932</v>
      </c>
      <c r="W4090" s="1">
        <v>41078</v>
      </c>
      <c r="X4090" t="s">
        <v>1933</v>
      </c>
      <c r="Y4090" s="1">
        <v>41078</v>
      </c>
      <c r="Z4090" t="s">
        <v>5369</v>
      </c>
    </row>
    <row r="4091" spans="1:26" x14ac:dyDescent="0.3">
      <c r="A4091" t="s">
        <v>0</v>
      </c>
      <c r="B4091" t="s">
        <v>1</v>
      </c>
      <c r="C4091" t="s">
        <v>6127</v>
      </c>
      <c r="D4091" t="s">
        <v>6128</v>
      </c>
      <c r="E4091">
        <v>11</v>
      </c>
      <c r="F4091" t="s">
        <v>75</v>
      </c>
      <c r="G4091">
        <v>91</v>
      </c>
      <c r="H4091" t="s">
        <v>76</v>
      </c>
      <c r="I4091">
        <v>91191</v>
      </c>
      <c r="J4091" t="s">
        <v>6129</v>
      </c>
      <c r="K4091" t="b">
        <v>0</v>
      </c>
      <c r="M4091" t="b">
        <v>0</v>
      </c>
      <c r="O4091" s="1">
        <v>39758</v>
      </c>
      <c r="S4091" s="1">
        <v>41078</v>
      </c>
      <c r="V4091" t="s">
        <v>1932</v>
      </c>
      <c r="W4091" s="1">
        <v>41078</v>
      </c>
      <c r="X4091" t="s">
        <v>1933</v>
      </c>
      <c r="Y4091" s="1">
        <v>41078</v>
      </c>
      <c r="Z4091" t="s">
        <v>5369</v>
      </c>
    </row>
    <row r="4092" spans="1:26" x14ac:dyDescent="0.3">
      <c r="A4092" t="s">
        <v>0</v>
      </c>
      <c r="B4092" t="s">
        <v>1</v>
      </c>
      <c r="C4092" t="s">
        <v>6127</v>
      </c>
      <c r="D4092" t="s">
        <v>6128</v>
      </c>
      <c r="E4092">
        <v>11</v>
      </c>
      <c r="F4092" t="s">
        <v>75</v>
      </c>
      <c r="G4092">
        <v>91</v>
      </c>
      <c r="H4092" t="s">
        <v>76</v>
      </c>
      <c r="I4092">
        <v>91421</v>
      </c>
      <c r="J4092" t="s">
        <v>3373</v>
      </c>
      <c r="K4092" t="b">
        <v>0</v>
      </c>
      <c r="M4092" t="b">
        <v>0</v>
      </c>
      <c r="O4092" s="1">
        <v>39758</v>
      </c>
      <c r="S4092" s="1">
        <v>41078</v>
      </c>
      <c r="V4092" t="s">
        <v>1932</v>
      </c>
      <c r="W4092" s="1">
        <v>41078</v>
      </c>
      <c r="X4092" t="s">
        <v>1933</v>
      </c>
      <c r="Y4092" s="1">
        <v>41078</v>
      </c>
      <c r="Z4092" t="s">
        <v>5369</v>
      </c>
    </row>
    <row r="4093" spans="1:26" x14ac:dyDescent="0.3">
      <c r="A4093" t="s">
        <v>0</v>
      </c>
      <c r="B4093" t="s">
        <v>1</v>
      </c>
      <c r="C4093" t="s">
        <v>6130</v>
      </c>
      <c r="D4093" t="s">
        <v>6131</v>
      </c>
      <c r="E4093">
        <v>93</v>
      </c>
      <c r="F4093" t="s">
        <v>11</v>
      </c>
      <c r="G4093">
        <v>6</v>
      </c>
      <c r="H4093" t="s">
        <v>143</v>
      </c>
      <c r="I4093">
        <v>6075</v>
      </c>
      <c r="J4093" t="s">
        <v>5717</v>
      </c>
      <c r="K4093" t="b">
        <v>0</v>
      </c>
      <c r="M4093" t="b">
        <v>0</v>
      </c>
      <c r="O4093" s="1">
        <v>38432</v>
      </c>
      <c r="S4093" s="1">
        <v>41079</v>
      </c>
      <c r="V4093" t="s">
        <v>1932</v>
      </c>
      <c r="W4093" s="1">
        <v>41079</v>
      </c>
      <c r="X4093" t="s">
        <v>1933</v>
      </c>
      <c r="Y4093" s="1">
        <v>41079</v>
      </c>
      <c r="Z4093" t="s">
        <v>5369</v>
      </c>
    </row>
    <row r="4094" spans="1:26" x14ac:dyDescent="0.3">
      <c r="A4094" t="s">
        <v>0</v>
      </c>
      <c r="B4094" t="s">
        <v>1</v>
      </c>
      <c r="C4094" t="s">
        <v>6132</v>
      </c>
      <c r="D4094" t="s">
        <v>6133</v>
      </c>
      <c r="E4094">
        <v>84</v>
      </c>
      <c r="F4094" t="s">
        <v>21</v>
      </c>
      <c r="G4094">
        <v>26</v>
      </c>
      <c r="H4094" t="s">
        <v>332</v>
      </c>
      <c r="I4094">
        <v>26235</v>
      </c>
      <c r="J4094" t="s">
        <v>2134</v>
      </c>
      <c r="K4094" t="b">
        <v>0</v>
      </c>
      <c r="M4094" t="b">
        <v>0</v>
      </c>
      <c r="O4094" s="1">
        <v>39618</v>
      </c>
      <c r="S4094" s="1">
        <v>41095</v>
      </c>
      <c r="V4094" t="s">
        <v>1932</v>
      </c>
      <c r="W4094" s="1">
        <v>41095</v>
      </c>
      <c r="X4094" t="s">
        <v>1933</v>
      </c>
      <c r="Y4094" s="1">
        <v>41095</v>
      </c>
      <c r="Z4094" t="s">
        <v>5369</v>
      </c>
    </row>
    <row r="4095" spans="1:26" x14ac:dyDescent="0.3">
      <c r="A4095" t="s">
        <v>0</v>
      </c>
      <c r="B4095" t="s">
        <v>1</v>
      </c>
      <c r="C4095" t="s">
        <v>6134</v>
      </c>
      <c r="D4095" t="s">
        <v>6135</v>
      </c>
      <c r="E4095">
        <v>84</v>
      </c>
      <c r="F4095" t="s">
        <v>21</v>
      </c>
      <c r="G4095">
        <v>38</v>
      </c>
      <c r="H4095" t="s">
        <v>22</v>
      </c>
      <c r="I4095">
        <v>38071</v>
      </c>
      <c r="J4095" t="s">
        <v>6136</v>
      </c>
      <c r="K4095" t="b">
        <v>0</v>
      </c>
      <c r="M4095" t="b">
        <v>0</v>
      </c>
      <c r="O4095" s="1">
        <v>40598</v>
      </c>
      <c r="S4095" s="1">
        <v>41095</v>
      </c>
      <c r="V4095" t="s">
        <v>1932</v>
      </c>
      <c r="W4095" s="1">
        <v>41095</v>
      </c>
      <c r="X4095" t="s">
        <v>1933</v>
      </c>
      <c r="Y4095" s="1">
        <v>41095</v>
      </c>
      <c r="Z4095" t="s">
        <v>5369</v>
      </c>
    </row>
    <row r="4096" spans="1:26" x14ac:dyDescent="0.3">
      <c r="A4096" t="s">
        <v>0</v>
      </c>
      <c r="B4096" t="s">
        <v>1</v>
      </c>
      <c r="C4096" t="s">
        <v>6134</v>
      </c>
      <c r="D4096" t="s">
        <v>6135</v>
      </c>
      <c r="E4096">
        <v>84</v>
      </c>
      <c r="F4096" t="s">
        <v>21</v>
      </c>
      <c r="G4096">
        <v>38</v>
      </c>
      <c r="H4096" t="s">
        <v>22</v>
      </c>
      <c r="I4096">
        <v>38200</v>
      </c>
      <c r="J4096" t="s">
        <v>6137</v>
      </c>
      <c r="K4096" t="b">
        <v>0</v>
      </c>
      <c r="M4096" t="b">
        <v>0</v>
      </c>
      <c r="O4096" s="1">
        <v>40598</v>
      </c>
      <c r="S4096" s="1">
        <v>41095</v>
      </c>
      <c r="V4096" t="s">
        <v>1932</v>
      </c>
      <c r="W4096" s="1">
        <v>41095</v>
      </c>
      <c r="X4096" t="s">
        <v>1933</v>
      </c>
      <c r="Y4096" s="1">
        <v>41095</v>
      </c>
      <c r="Z4096" t="s">
        <v>5369</v>
      </c>
    </row>
    <row r="4097" spans="1:26" x14ac:dyDescent="0.3">
      <c r="A4097" t="s">
        <v>0</v>
      </c>
      <c r="B4097" t="s">
        <v>1</v>
      </c>
      <c r="C4097" t="s">
        <v>6134</v>
      </c>
      <c r="D4097" t="s">
        <v>6135</v>
      </c>
      <c r="E4097">
        <v>84</v>
      </c>
      <c r="F4097" t="s">
        <v>21</v>
      </c>
      <c r="G4097">
        <v>38</v>
      </c>
      <c r="H4097" t="s">
        <v>22</v>
      </c>
      <c r="I4097">
        <v>38252</v>
      </c>
      <c r="J4097" t="s">
        <v>2230</v>
      </c>
      <c r="K4097" t="b">
        <v>0</v>
      </c>
      <c r="M4097" t="b">
        <v>0</v>
      </c>
      <c r="O4097" s="1">
        <v>40598</v>
      </c>
      <c r="S4097" s="1">
        <v>41095</v>
      </c>
      <c r="V4097" t="s">
        <v>1932</v>
      </c>
      <c r="W4097" s="1">
        <v>41095</v>
      </c>
      <c r="X4097" t="s">
        <v>1933</v>
      </c>
      <c r="Y4097" s="1">
        <v>41095</v>
      </c>
      <c r="Z4097" t="s">
        <v>5369</v>
      </c>
    </row>
    <row r="4098" spans="1:26" x14ac:dyDescent="0.3">
      <c r="A4098" t="s">
        <v>0</v>
      </c>
      <c r="B4098" t="s">
        <v>1</v>
      </c>
      <c r="C4098" t="s">
        <v>6134</v>
      </c>
      <c r="D4098" t="s">
        <v>6135</v>
      </c>
      <c r="E4098">
        <v>84</v>
      </c>
      <c r="F4098" t="s">
        <v>21</v>
      </c>
      <c r="G4098">
        <v>38</v>
      </c>
      <c r="H4098" t="s">
        <v>22</v>
      </c>
      <c r="I4098">
        <v>38279</v>
      </c>
      <c r="J4098" t="s">
        <v>2360</v>
      </c>
      <c r="K4098" t="b">
        <v>0</v>
      </c>
      <c r="M4098" t="b">
        <v>0</v>
      </c>
      <c r="O4098" s="1">
        <v>40598</v>
      </c>
      <c r="S4098" s="1">
        <v>41095</v>
      </c>
      <c r="V4098" t="s">
        <v>1932</v>
      </c>
      <c r="W4098" s="1">
        <v>41095</v>
      </c>
      <c r="X4098" t="s">
        <v>1933</v>
      </c>
      <c r="Y4098" s="1">
        <v>41095</v>
      </c>
      <c r="Z4098" t="s">
        <v>5369</v>
      </c>
    </row>
    <row r="4099" spans="1:26" x14ac:dyDescent="0.3">
      <c r="A4099" t="s">
        <v>0</v>
      </c>
      <c r="B4099" t="s">
        <v>1</v>
      </c>
      <c r="C4099" t="s">
        <v>6134</v>
      </c>
      <c r="D4099" t="s">
        <v>6135</v>
      </c>
      <c r="E4099">
        <v>84</v>
      </c>
      <c r="F4099" t="s">
        <v>21</v>
      </c>
      <c r="G4099">
        <v>38</v>
      </c>
      <c r="H4099" t="s">
        <v>22</v>
      </c>
      <c r="I4099">
        <v>38364</v>
      </c>
      <c r="J4099" t="s">
        <v>2286</v>
      </c>
      <c r="K4099" t="b">
        <v>0</v>
      </c>
      <c r="M4099" t="b">
        <v>0</v>
      </c>
      <c r="O4099" s="1">
        <v>40598</v>
      </c>
      <c r="S4099" s="1">
        <v>41095</v>
      </c>
      <c r="V4099" t="s">
        <v>1932</v>
      </c>
      <c r="W4099" s="1">
        <v>41095</v>
      </c>
      <c r="X4099" t="s">
        <v>1933</v>
      </c>
      <c r="Y4099" s="1">
        <v>41095</v>
      </c>
      <c r="Z4099" t="s">
        <v>5369</v>
      </c>
    </row>
    <row r="4100" spans="1:26" x14ac:dyDescent="0.3">
      <c r="A4100" t="s">
        <v>0</v>
      </c>
      <c r="B4100" t="s">
        <v>1</v>
      </c>
      <c r="C4100" t="s">
        <v>6134</v>
      </c>
      <c r="D4100" t="s">
        <v>6135</v>
      </c>
      <c r="E4100">
        <v>84</v>
      </c>
      <c r="F4100" t="s">
        <v>21</v>
      </c>
      <c r="G4100">
        <v>38</v>
      </c>
      <c r="H4100" t="s">
        <v>22</v>
      </c>
      <c r="I4100">
        <v>38445</v>
      </c>
      <c r="J4100" t="s">
        <v>6138</v>
      </c>
      <c r="K4100" t="b">
        <v>0</v>
      </c>
      <c r="M4100" t="b">
        <v>0</v>
      </c>
      <c r="O4100" s="1">
        <v>40598</v>
      </c>
      <c r="S4100" s="1">
        <v>41095</v>
      </c>
      <c r="V4100" t="s">
        <v>1932</v>
      </c>
      <c r="W4100" s="1">
        <v>41095</v>
      </c>
      <c r="X4100" t="s">
        <v>1933</v>
      </c>
      <c r="Y4100" s="1">
        <v>41095</v>
      </c>
      <c r="Z4100" t="s">
        <v>5369</v>
      </c>
    </row>
    <row r="4101" spans="1:26" x14ac:dyDescent="0.3">
      <c r="A4101" t="s">
        <v>0</v>
      </c>
      <c r="B4101" t="s">
        <v>1</v>
      </c>
      <c r="C4101" t="s">
        <v>6134</v>
      </c>
      <c r="D4101" t="s">
        <v>6135</v>
      </c>
      <c r="E4101">
        <v>84</v>
      </c>
      <c r="F4101" t="s">
        <v>21</v>
      </c>
      <c r="G4101">
        <v>38</v>
      </c>
      <c r="H4101" t="s">
        <v>22</v>
      </c>
      <c r="I4101">
        <v>38478</v>
      </c>
      <c r="J4101" t="s">
        <v>2106</v>
      </c>
      <c r="K4101" t="b">
        <v>0</v>
      </c>
      <c r="M4101" t="b">
        <v>0</v>
      </c>
      <c r="O4101" s="1">
        <v>40598</v>
      </c>
      <c r="S4101" s="1">
        <v>41095</v>
      </c>
      <c r="V4101" t="s">
        <v>1932</v>
      </c>
      <c r="W4101" s="1">
        <v>41095</v>
      </c>
      <c r="X4101" t="s">
        <v>1933</v>
      </c>
      <c r="Y4101" s="1">
        <v>41095</v>
      </c>
      <c r="Z4101" t="s">
        <v>5369</v>
      </c>
    </row>
    <row r="4102" spans="1:26" x14ac:dyDescent="0.3">
      <c r="A4102" t="s">
        <v>0</v>
      </c>
      <c r="B4102" t="s">
        <v>1</v>
      </c>
      <c r="C4102" t="s">
        <v>6134</v>
      </c>
      <c r="D4102" t="s">
        <v>6135</v>
      </c>
      <c r="E4102">
        <v>84</v>
      </c>
      <c r="F4102" t="s">
        <v>21</v>
      </c>
      <c r="G4102">
        <v>38</v>
      </c>
      <c r="H4102" t="s">
        <v>22</v>
      </c>
      <c r="I4102">
        <v>38562</v>
      </c>
      <c r="J4102" t="s">
        <v>2410</v>
      </c>
      <c r="K4102" t="b">
        <v>0</v>
      </c>
      <c r="M4102" t="b">
        <v>0</v>
      </c>
      <c r="O4102" s="1">
        <v>40598</v>
      </c>
      <c r="S4102" s="1">
        <v>41095</v>
      </c>
      <c r="V4102" t="s">
        <v>1932</v>
      </c>
      <c r="W4102" s="1">
        <v>41095</v>
      </c>
      <c r="X4102" t="s">
        <v>1933</v>
      </c>
      <c r="Y4102" s="1">
        <v>41095</v>
      </c>
      <c r="Z4102" t="s">
        <v>5369</v>
      </c>
    </row>
    <row r="4103" spans="1:26" x14ac:dyDescent="0.3">
      <c r="A4103" t="s">
        <v>17</v>
      </c>
      <c r="B4103" t="s">
        <v>18</v>
      </c>
      <c r="C4103" t="s">
        <v>6139</v>
      </c>
      <c r="D4103" t="s">
        <v>6140</v>
      </c>
      <c r="E4103">
        <v>76</v>
      </c>
      <c r="F4103" t="s">
        <v>26</v>
      </c>
      <c r="G4103">
        <v>65</v>
      </c>
      <c r="H4103" t="s">
        <v>501</v>
      </c>
      <c r="I4103">
        <v>65123</v>
      </c>
      <c r="J4103" t="s">
        <v>6141</v>
      </c>
      <c r="K4103" t="b">
        <v>0</v>
      </c>
      <c r="M4103" t="b">
        <v>0</v>
      </c>
      <c r="O4103" s="1">
        <v>37971</v>
      </c>
      <c r="S4103" s="1">
        <v>41100</v>
      </c>
      <c r="V4103" t="s">
        <v>1932</v>
      </c>
      <c r="W4103" s="1">
        <v>41100</v>
      </c>
      <c r="X4103" t="s">
        <v>1933</v>
      </c>
      <c r="Y4103" s="1">
        <v>41100</v>
      </c>
      <c r="Z4103" t="s">
        <v>5369</v>
      </c>
    </row>
    <row r="4104" spans="1:26" x14ac:dyDescent="0.3">
      <c r="A4104" t="s">
        <v>17</v>
      </c>
      <c r="B4104" t="s">
        <v>18</v>
      </c>
      <c r="C4104" t="s">
        <v>6139</v>
      </c>
      <c r="D4104" t="s">
        <v>6140</v>
      </c>
      <c r="E4104">
        <v>76</v>
      </c>
      <c r="F4104" t="s">
        <v>26</v>
      </c>
      <c r="G4104">
        <v>65</v>
      </c>
      <c r="H4104" t="s">
        <v>501</v>
      </c>
      <c r="I4104">
        <v>65123</v>
      </c>
      <c r="J4104" t="s">
        <v>6141</v>
      </c>
      <c r="K4104" t="b">
        <v>0</v>
      </c>
      <c r="M4104" t="b">
        <v>0</v>
      </c>
      <c r="O4104" s="1">
        <v>37971</v>
      </c>
      <c r="S4104" s="1">
        <v>41100</v>
      </c>
      <c r="V4104" t="s">
        <v>1932</v>
      </c>
      <c r="W4104" s="1">
        <v>41100</v>
      </c>
      <c r="X4104" t="s">
        <v>1933</v>
      </c>
      <c r="Y4104" s="1">
        <v>41100</v>
      </c>
      <c r="Z4104" t="s">
        <v>5369</v>
      </c>
    </row>
    <row r="4105" spans="1:26" x14ac:dyDescent="0.3">
      <c r="A4105" t="s">
        <v>17</v>
      </c>
      <c r="B4105" t="s">
        <v>18</v>
      </c>
      <c r="C4105" t="s">
        <v>6142</v>
      </c>
      <c r="D4105" t="s">
        <v>6143</v>
      </c>
      <c r="E4105">
        <v>1</v>
      </c>
      <c r="F4105" t="s">
        <v>793</v>
      </c>
      <c r="G4105">
        <v>971</v>
      </c>
      <c r="H4105" t="s">
        <v>793</v>
      </c>
      <c r="I4105">
        <v>97108</v>
      </c>
      <c r="J4105" t="s">
        <v>6144</v>
      </c>
      <c r="K4105" t="b">
        <v>0</v>
      </c>
      <c r="M4105" t="b">
        <v>0</v>
      </c>
      <c r="O4105" s="1">
        <v>36187</v>
      </c>
      <c r="S4105" s="1">
        <v>41102</v>
      </c>
      <c r="V4105" t="s">
        <v>1932</v>
      </c>
      <c r="W4105" s="1">
        <v>41102</v>
      </c>
      <c r="X4105" t="s">
        <v>1933</v>
      </c>
      <c r="Y4105" s="1">
        <v>41102</v>
      </c>
      <c r="Z4105" t="s">
        <v>5369</v>
      </c>
    </row>
    <row r="4106" spans="1:26" x14ac:dyDescent="0.3">
      <c r="A4106" t="s">
        <v>17</v>
      </c>
      <c r="B4106" t="s">
        <v>18</v>
      </c>
      <c r="C4106" t="s">
        <v>6142</v>
      </c>
      <c r="D4106" t="s">
        <v>6143</v>
      </c>
      <c r="E4106">
        <v>1</v>
      </c>
      <c r="F4106" t="s">
        <v>793</v>
      </c>
      <c r="G4106">
        <v>971</v>
      </c>
      <c r="H4106" t="s">
        <v>793</v>
      </c>
      <c r="I4106">
        <v>97108</v>
      </c>
      <c r="J4106" t="s">
        <v>6144</v>
      </c>
      <c r="K4106" t="b">
        <v>0</v>
      </c>
      <c r="M4106" t="b">
        <v>0</v>
      </c>
      <c r="O4106" s="1">
        <v>36187</v>
      </c>
      <c r="S4106" s="1">
        <v>41102</v>
      </c>
      <c r="V4106" t="s">
        <v>1932</v>
      </c>
      <c r="W4106" s="1">
        <v>41102</v>
      </c>
      <c r="X4106" t="s">
        <v>1933</v>
      </c>
      <c r="Y4106" s="1">
        <v>41102</v>
      </c>
      <c r="Z4106" t="s">
        <v>5369</v>
      </c>
    </row>
    <row r="4107" spans="1:26" x14ac:dyDescent="0.3">
      <c r="A4107" t="s">
        <v>17</v>
      </c>
      <c r="B4107" t="s">
        <v>18</v>
      </c>
      <c r="C4107" t="s">
        <v>6145</v>
      </c>
      <c r="D4107" t="s">
        <v>6146</v>
      </c>
      <c r="E4107">
        <v>1</v>
      </c>
      <c r="F4107" t="s">
        <v>793</v>
      </c>
      <c r="G4107">
        <v>971</v>
      </c>
      <c r="H4107" t="s">
        <v>793</v>
      </c>
      <c r="I4107">
        <v>97112</v>
      </c>
      <c r="J4107" t="s">
        <v>6147</v>
      </c>
      <c r="K4107" t="b">
        <v>0</v>
      </c>
      <c r="M4107" t="b">
        <v>0</v>
      </c>
      <c r="O4107" s="1">
        <v>36187</v>
      </c>
      <c r="S4107" s="1">
        <v>41102</v>
      </c>
      <c r="V4107" t="s">
        <v>1932</v>
      </c>
      <c r="W4107" s="1">
        <v>41102</v>
      </c>
      <c r="X4107" t="s">
        <v>1933</v>
      </c>
      <c r="Y4107" s="1">
        <v>41102</v>
      </c>
      <c r="Z4107" t="s">
        <v>5369</v>
      </c>
    </row>
    <row r="4108" spans="1:26" x14ac:dyDescent="0.3">
      <c r="A4108" t="s">
        <v>17</v>
      </c>
      <c r="B4108" t="s">
        <v>18</v>
      </c>
      <c r="C4108" t="s">
        <v>6145</v>
      </c>
      <c r="D4108" t="s">
        <v>6146</v>
      </c>
      <c r="E4108">
        <v>1</v>
      </c>
      <c r="F4108" t="s">
        <v>793</v>
      </c>
      <c r="G4108">
        <v>971</v>
      </c>
      <c r="H4108" t="s">
        <v>793</v>
      </c>
      <c r="I4108">
        <v>97112</v>
      </c>
      <c r="J4108" t="s">
        <v>6147</v>
      </c>
      <c r="K4108" t="b">
        <v>0</v>
      </c>
      <c r="M4108" t="b">
        <v>0</v>
      </c>
      <c r="O4108" s="1">
        <v>36187</v>
      </c>
      <c r="S4108" s="1">
        <v>41102</v>
      </c>
      <c r="V4108" t="s">
        <v>1932</v>
      </c>
      <c r="W4108" s="1">
        <v>41102</v>
      </c>
      <c r="X4108" t="s">
        <v>1933</v>
      </c>
      <c r="Y4108" s="1">
        <v>41102</v>
      </c>
      <c r="Z4108" t="s">
        <v>5369</v>
      </c>
    </row>
    <row r="4109" spans="1:26" x14ac:dyDescent="0.3">
      <c r="A4109" t="s">
        <v>0</v>
      </c>
      <c r="B4109" t="s">
        <v>1</v>
      </c>
      <c r="C4109" t="s">
        <v>6148</v>
      </c>
      <c r="D4109" t="s">
        <v>6149</v>
      </c>
      <c r="E4109">
        <v>76</v>
      </c>
      <c r="F4109" t="s">
        <v>26</v>
      </c>
      <c r="G4109">
        <v>30</v>
      </c>
      <c r="H4109" t="s">
        <v>103</v>
      </c>
      <c r="I4109">
        <v>30012</v>
      </c>
      <c r="J4109" t="s">
        <v>6150</v>
      </c>
      <c r="K4109" t="b">
        <v>1</v>
      </c>
      <c r="L4109" t="s">
        <v>6151</v>
      </c>
      <c r="M4109" t="b">
        <v>0</v>
      </c>
      <c r="N4109" t="s">
        <v>6148</v>
      </c>
      <c r="O4109" s="1">
        <v>40315</v>
      </c>
      <c r="S4109" s="1">
        <v>41103</v>
      </c>
      <c r="V4109" t="s">
        <v>1932</v>
      </c>
      <c r="W4109" s="1">
        <v>41103</v>
      </c>
      <c r="X4109" t="s">
        <v>1933</v>
      </c>
      <c r="Y4109" s="1">
        <v>41103</v>
      </c>
      <c r="Z4109" t="s">
        <v>5369</v>
      </c>
    </row>
    <row r="4110" spans="1:26" x14ac:dyDescent="0.3">
      <c r="A4110" t="s">
        <v>0</v>
      </c>
      <c r="B4110" t="s">
        <v>1</v>
      </c>
      <c r="C4110" t="s">
        <v>6152</v>
      </c>
      <c r="D4110" t="s">
        <v>6153</v>
      </c>
      <c r="E4110">
        <v>76</v>
      </c>
      <c r="F4110" t="s">
        <v>26</v>
      </c>
      <c r="G4110">
        <v>30</v>
      </c>
      <c r="H4110" t="s">
        <v>103</v>
      </c>
      <c r="I4110">
        <v>30032</v>
      </c>
      <c r="J4110" t="s">
        <v>6154</v>
      </c>
      <c r="K4110" t="b">
        <v>1</v>
      </c>
      <c r="L4110" t="s">
        <v>6151</v>
      </c>
      <c r="M4110" t="b">
        <v>0</v>
      </c>
      <c r="N4110" t="s">
        <v>6152</v>
      </c>
      <c r="O4110" s="1">
        <v>40315</v>
      </c>
      <c r="S4110" s="1">
        <v>41103</v>
      </c>
      <c r="V4110" t="s">
        <v>1932</v>
      </c>
      <c r="W4110" s="1">
        <v>41103</v>
      </c>
      <c r="X4110" t="s">
        <v>1933</v>
      </c>
      <c r="Y4110" s="1">
        <v>41103</v>
      </c>
      <c r="Z4110" t="s">
        <v>5369</v>
      </c>
    </row>
    <row r="4111" spans="1:26" x14ac:dyDescent="0.3">
      <c r="A4111" t="s">
        <v>0</v>
      </c>
      <c r="B4111" t="s">
        <v>1</v>
      </c>
      <c r="C4111" t="s">
        <v>6155</v>
      </c>
      <c r="D4111" t="s">
        <v>6156</v>
      </c>
      <c r="E4111">
        <v>76</v>
      </c>
      <c r="F4111" t="s">
        <v>26</v>
      </c>
      <c r="G4111">
        <v>30</v>
      </c>
      <c r="H4111" t="s">
        <v>103</v>
      </c>
      <c r="I4111">
        <v>30034</v>
      </c>
      <c r="J4111" t="s">
        <v>6156</v>
      </c>
      <c r="K4111" t="b">
        <v>0</v>
      </c>
      <c r="M4111" t="b">
        <v>0</v>
      </c>
      <c r="O4111" s="1">
        <v>40315</v>
      </c>
      <c r="S4111" s="1">
        <v>41103</v>
      </c>
      <c r="V4111" t="s">
        <v>1932</v>
      </c>
      <c r="W4111" s="1">
        <v>41103</v>
      </c>
      <c r="X4111" t="s">
        <v>1933</v>
      </c>
      <c r="Y4111" s="1">
        <v>41103</v>
      </c>
      <c r="Z4111" t="s">
        <v>5369</v>
      </c>
    </row>
    <row r="4112" spans="1:26" x14ac:dyDescent="0.3">
      <c r="A4112" t="s">
        <v>0</v>
      </c>
      <c r="B4112" t="s">
        <v>1</v>
      </c>
      <c r="C4112" t="s">
        <v>6157</v>
      </c>
      <c r="D4112" t="s">
        <v>6158</v>
      </c>
      <c r="E4112">
        <v>76</v>
      </c>
      <c r="F4112" t="s">
        <v>26</v>
      </c>
      <c r="G4112">
        <v>30</v>
      </c>
      <c r="H4112" t="s">
        <v>103</v>
      </c>
      <c r="I4112">
        <v>30117</v>
      </c>
      <c r="J4112" t="s">
        <v>6158</v>
      </c>
      <c r="K4112" t="b">
        <v>0</v>
      </c>
      <c r="M4112" t="b">
        <v>0</v>
      </c>
      <c r="O4112" s="1">
        <v>40315</v>
      </c>
      <c r="S4112" s="1">
        <v>41103</v>
      </c>
      <c r="V4112" t="s">
        <v>1932</v>
      </c>
      <c r="W4112" s="1">
        <v>41103</v>
      </c>
      <c r="X4112" t="s">
        <v>1933</v>
      </c>
      <c r="Y4112" s="1">
        <v>41103</v>
      </c>
      <c r="Z4112" t="s">
        <v>5369</v>
      </c>
    </row>
    <row r="4113" spans="1:26" x14ac:dyDescent="0.3">
      <c r="A4113" t="s">
        <v>0</v>
      </c>
      <c r="B4113" t="s">
        <v>1</v>
      </c>
      <c r="C4113" t="s">
        <v>6159</v>
      </c>
      <c r="D4113" t="s">
        <v>6160</v>
      </c>
      <c r="E4113">
        <v>75</v>
      </c>
      <c r="F4113" t="s">
        <v>312</v>
      </c>
      <c r="G4113">
        <v>64</v>
      </c>
      <c r="H4113" t="s">
        <v>313</v>
      </c>
      <c r="I4113">
        <v>64102</v>
      </c>
      <c r="J4113" t="s">
        <v>6161</v>
      </c>
      <c r="K4113" t="b">
        <v>0</v>
      </c>
      <c r="M4113" t="b">
        <v>0</v>
      </c>
      <c r="O4113" s="1">
        <v>39042</v>
      </c>
      <c r="S4113" s="1">
        <v>41113</v>
      </c>
      <c r="V4113" t="s">
        <v>1932</v>
      </c>
      <c r="W4113" s="1">
        <v>41113</v>
      </c>
      <c r="X4113" t="s">
        <v>1933</v>
      </c>
      <c r="Y4113" s="1">
        <v>41113</v>
      </c>
      <c r="Z4113" t="s">
        <v>5369</v>
      </c>
    </row>
    <row r="4114" spans="1:26" x14ac:dyDescent="0.3">
      <c r="A4114" t="s">
        <v>17</v>
      </c>
      <c r="B4114" t="s">
        <v>18</v>
      </c>
      <c r="C4114" t="s">
        <v>6162</v>
      </c>
      <c r="D4114" t="s">
        <v>6163</v>
      </c>
      <c r="E4114">
        <v>93</v>
      </c>
      <c r="F4114" t="s">
        <v>11</v>
      </c>
      <c r="G4114">
        <v>5</v>
      </c>
      <c r="H4114" t="s">
        <v>983</v>
      </c>
      <c r="I4114">
        <v>5012</v>
      </c>
      <c r="J4114" t="s">
        <v>6164</v>
      </c>
      <c r="K4114" t="b">
        <v>0</v>
      </c>
      <c r="M4114" t="b">
        <v>0</v>
      </c>
      <c r="O4114" s="1">
        <v>40003</v>
      </c>
      <c r="S4114" s="1">
        <v>41114</v>
      </c>
      <c r="V4114" t="s">
        <v>1932</v>
      </c>
      <c r="W4114" s="1">
        <v>41114</v>
      </c>
      <c r="X4114" t="s">
        <v>1933</v>
      </c>
      <c r="Y4114" s="1">
        <v>41114</v>
      </c>
      <c r="Z4114" t="s">
        <v>5369</v>
      </c>
    </row>
    <row r="4115" spans="1:26" x14ac:dyDescent="0.3">
      <c r="A4115" t="s">
        <v>17</v>
      </c>
      <c r="B4115" t="s">
        <v>18</v>
      </c>
      <c r="C4115" t="s">
        <v>6162</v>
      </c>
      <c r="D4115" t="s">
        <v>6163</v>
      </c>
      <c r="E4115">
        <v>93</v>
      </c>
      <c r="F4115" t="s">
        <v>11</v>
      </c>
      <c r="G4115">
        <v>5</v>
      </c>
      <c r="H4115" t="s">
        <v>983</v>
      </c>
      <c r="I4115">
        <v>5012</v>
      </c>
      <c r="J4115" t="s">
        <v>6164</v>
      </c>
      <c r="K4115" t="b">
        <v>0</v>
      </c>
      <c r="M4115" t="b">
        <v>0</v>
      </c>
      <c r="O4115" s="1">
        <v>40003</v>
      </c>
      <c r="S4115" s="1">
        <v>41114</v>
      </c>
      <c r="V4115" t="s">
        <v>1932</v>
      </c>
      <c r="W4115" s="1">
        <v>41114</v>
      </c>
      <c r="X4115" t="s">
        <v>1933</v>
      </c>
      <c r="Y4115" s="1">
        <v>41114</v>
      </c>
      <c r="Z4115" t="s">
        <v>5369</v>
      </c>
    </row>
    <row r="4116" spans="1:26" x14ac:dyDescent="0.3">
      <c r="A4116" t="s">
        <v>0</v>
      </c>
      <c r="B4116" t="s">
        <v>1</v>
      </c>
      <c r="C4116" t="s">
        <v>6165</v>
      </c>
      <c r="D4116" t="s">
        <v>6166</v>
      </c>
      <c r="E4116">
        <v>32</v>
      </c>
      <c r="F4116" t="s">
        <v>69</v>
      </c>
      <c r="G4116">
        <v>80</v>
      </c>
      <c r="H4116" t="s">
        <v>428</v>
      </c>
      <c r="I4116">
        <v>80001</v>
      </c>
      <c r="J4116" t="s">
        <v>6167</v>
      </c>
      <c r="K4116" t="b">
        <v>0</v>
      </c>
      <c r="M4116" t="b">
        <v>0</v>
      </c>
      <c r="O4116" s="1">
        <v>37006</v>
      </c>
      <c r="S4116" s="1">
        <v>41123</v>
      </c>
      <c r="V4116" t="s">
        <v>1932</v>
      </c>
      <c r="W4116" s="1">
        <v>41123</v>
      </c>
      <c r="X4116" t="s">
        <v>1933</v>
      </c>
      <c r="Y4116" s="1">
        <v>41123</v>
      </c>
      <c r="Z4116" t="s">
        <v>5369</v>
      </c>
    </row>
    <row r="4117" spans="1:26" x14ac:dyDescent="0.3">
      <c r="A4117" t="s">
        <v>0</v>
      </c>
      <c r="B4117" t="s">
        <v>1</v>
      </c>
      <c r="C4117" t="s">
        <v>6165</v>
      </c>
      <c r="D4117" t="s">
        <v>6166</v>
      </c>
      <c r="E4117">
        <v>32</v>
      </c>
      <c r="F4117" t="s">
        <v>69</v>
      </c>
      <c r="G4117">
        <v>80</v>
      </c>
      <c r="H4117" t="s">
        <v>428</v>
      </c>
      <c r="I4117">
        <v>80021</v>
      </c>
      <c r="J4117" t="s">
        <v>6168</v>
      </c>
      <c r="K4117" t="b">
        <v>0</v>
      </c>
      <c r="M4117" t="b">
        <v>0</v>
      </c>
      <c r="O4117" s="1">
        <v>37006</v>
      </c>
      <c r="S4117" s="1">
        <v>41123</v>
      </c>
      <c r="V4117" t="s">
        <v>1932</v>
      </c>
      <c r="W4117" s="1">
        <v>41123</v>
      </c>
      <c r="X4117" t="s">
        <v>1933</v>
      </c>
      <c r="Y4117" s="1">
        <v>41123</v>
      </c>
      <c r="Z4117" t="s">
        <v>5369</v>
      </c>
    </row>
    <row r="4118" spans="1:26" x14ac:dyDescent="0.3">
      <c r="A4118" t="s">
        <v>0</v>
      </c>
      <c r="B4118" t="s">
        <v>1</v>
      </c>
      <c r="C4118" t="s">
        <v>6165</v>
      </c>
      <c r="D4118" t="s">
        <v>6166</v>
      </c>
      <c r="E4118">
        <v>32</v>
      </c>
      <c r="F4118" t="s">
        <v>69</v>
      </c>
      <c r="G4118">
        <v>80</v>
      </c>
      <c r="H4118" t="s">
        <v>428</v>
      </c>
      <c r="I4118">
        <v>80110</v>
      </c>
      <c r="J4118" t="s">
        <v>6169</v>
      </c>
      <c r="K4118" t="b">
        <v>0</v>
      </c>
      <c r="M4118" t="b">
        <v>0</v>
      </c>
      <c r="O4118" s="1">
        <v>37006</v>
      </c>
      <c r="S4118" s="1">
        <v>41123</v>
      </c>
      <c r="V4118" t="s">
        <v>1932</v>
      </c>
      <c r="W4118" s="1">
        <v>41123</v>
      </c>
      <c r="X4118" t="s">
        <v>1933</v>
      </c>
      <c r="Y4118" s="1">
        <v>41123</v>
      </c>
      <c r="Z4118" t="s">
        <v>5369</v>
      </c>
    </row>
    <row r="4119" spans="1:26" x14ac:dyDescent="0.3">
      <c r="A4119" t="s">
        <v>0</v>
      </c>
      <c r="B4119" t="s">
        <v>1</v>
      </c>
      <c r="C4119" t="s">
        <v>6165</v>
      </c>
      <c r="D4119" t="s">
        <v>6166</v>
      </c>
      <c r="E4119">
        <v>32</v>
      </c>
      <c r="F4119" t="s">
        <v>69</v>
      </c>
      <c r="G4119">
        <v>80</v>
      </c>
      <c r="H4119" t="s">
        <v>428</v>
      </c>
      <c r="I4119">
        <v>80131</v>
      </c>
      <c r="J4119" t="s">
        <v>6170</v>
      </c>
      <c r="K4119" t="b">
        <v>0</v>
      </c>
      <c r="M4119" t="b">
        <v>0</v>
      </c>
      <c r="O4119" s="1">
        <v>37006</v>
      </c>
      <c r="S4119" s="1">
        <v>41123</v>
      </c>
      <c r="V4119" t="s">
        <v>1932</v>
      </c>
      <c r="W4119" s="1">
        <v>41123</v>
      </c>
      <c r="X4119" t="s">
        <v>1933</v>
      </c>
      <c r="Y4119" s="1">
        <v>41123</v>
      </c>
      <c r="Z4119" t="s">
        <v>5369</v>
      </c>
    </row>
    <row r="4120" spans="1:26" x14ac:dyDescent="0.3">
      <c r="A4120" t="s">
        <v>0</v>
      </c>
      <c r="B4120" t="s">
        <v>1</v>
      </c>
      <c r="C4120" t="s">
        <v>6165</v>
      </c>
      <c r="D4120" t="s">
        <v>6166</v>
      </c>
      <c r="E4120">
        <v>32</v>
      </c>
      <c r="F4120" t="s">
        <v>69</v>
      </c>
      <c r="G4120">
        <v>80</v>
      </c>
      <c r="H4120" t="s">
        <v>428</v>
      </c>
      <c r="I4120">
        <v>80160</v>
      </c>
      <c r="J4120" t="s">
        <v>6171</v>
      </c>
      <c r="K4120" t="b">
        <v>0</v>
      </c>
      <c r="M4120" t="b">
        <v>0</v>
      </c>
      <c r="O4120" s="1">
        <v>37006</v>
      </c>
      <c r="S4120" s="1">
        <v>41123</v>
      </c>
      <c r="V4120" t="s">
        <v>1932</v>
      </c>
      <c r="W4120" s="1">
        <v>41123</v>
      </c>
      <c r="X4120" t="s">
        <v>1933</v>
      </c>
      <c r="Y4120" s="1">
        <v>41123</v>
      </c>
      <c r="Z4120" t="s">
        <v>5369</v>
      </c>
    </row>
    <row r="4121" spans="1:26" x14ac:dyDescent="0.3">
      <c r="A4121" t="s">
        <v>0</v>
      </c>
      <c r="B4121" t="s">
        <v>1</v>
      </c>
      <c r="C4121" t="s">
        <v>6165</v>
      </c>
      <c r="D4121" t="s">
        <v>6166</v>
      </c>
      <c r="E4121">
        <v>32</v>
      </c>
      <c r="F4121" t="s">
        <v>69</v>
      </c>
      <c r="G4121">
        <v>80</v>
      </c>
      <c r="H4121" t="s">
        <v>428</v>
      </c>
      <c r="I4121">
        <v>80164</v>
      </c>
      <c r="J4121" t="s">
        <v>6172</v>
      </c>
      <c r="K4121" t="b">
        <v>0</v>
      </c>
      <c r="M4121" t="b">
        <v>0</v>
      </c>
      <c r="O4121" s="1">
        <v>37006</v>
      </c>
      <c r="S4121" s="1">
        <v>41123</v>
      </c>
      <c r="V4121" t="s">
        <v>1932</v>
      </c>
      <c r="W4121" s="1">
        <v>41123</v>
      </c>
      <c r="X4121" t="s">
        <v>1933</v>
      </c>
      <c r="Y4121" s="1">
        <v>41123</v>
      </c>
      <c r="Z4121" t="s">
        <v>5369</v>
      </c>
    </row>
    <row r="4122" spans="1:26" x14ac:dyDescent="0.3">
      <c r="A4122" t="s">
        <v>0</v>
      </c>
      <c r="B4122" t="s">
        <v>1</v>
      </c>
      <c r="C4122" t="s">
        <v>6165</v>
      </c>
      <c r="D4122" t="s">
        <v>6166</v>
      </c>
      <c r="E4122">
        <v>32</v>
      </c>
      <c r="F4122" t="s">
        <v>69</v>
      </c>
      <c r="G4122">
        <v>80</v>
      </c>
      <c r="H4122" t="s">
        <v>428</v>
      </c>
      <c r="I4122">
        <v>80256</v>
      </c>
      <c r="J4122" t="s">
        <v>6173</v>
      </c>
      <c r="K4122" t="b">
        <v>0</v>
      </c>
      <c r="M4122" t="b">
        <v>0</v>
      </c>
      <c r="O4122" s="1">
        <v>37006</v>
      </c>
      <c r="S4122" s="1">
        <v>41123</v>
      </c>
      <c r="V4122" t="s">
        <v>1932</v>
      </c>
      <c r="W4122" s="1">
        <v>41123</v>
      </c>
      <c r="X4122" t="s">
        <v>1933</v>
      </c>
      <c r="Y4122" s="1">
        <v>41123</v>
      </c>
      <c r="Z4122" t="s">
        <v>5369</v>
      </c>
    </row>
    <row r="4123" spans="1:26" x14ac:dyDescent="0.3">
      <c r="A4123" t="s">
        <v>0</v>
      </c>
      <c r="B4123" t="s">
        <v>1</v>
      </c>
      <c r="C4123" t="s">
        <v>6165</v>
      </c>
      <c r="D4123" t="s">
        <v>6166</v>
      </c>
      <c r="E4123">
        <v>32</v>
      </c>
      <c r="F4123" t="s">
        <v>69</v>
      </c>
      <c r="G4123">
        <v>80</v>
      </c>
      <c r="H4123" t="s">
        <v>428</v>
      </c>
      <c r="I4123">
        <v>80385</v>
      </c>
      <c r="J4123" t="s">
        <v>6174</v>
      </c>
      <c r="K4123" t="b">
        <v>0</v>
      </c>
      <c r="M4123" t="b">
        <v>0</v>
      </c>
      <c r="O4123" s="1">
        <v>37006</v>
      </c>
      <c r="S4123" s="1">
        <v>41123</v>
      </c>
      <c r="V4123" t="s">
        <v>1932</v>
      </c>
      <c r="W4123" s="1">
        <v>41123</v>
      </c>
      <c r="X4123" t="s">
        <v>1933</v>
      </c>
      <c r="Y4123" s="1">
        <v>41123</v>
      </c>
      <c r="Z4123" t="s">
        <v>5369</v>
      </c>
    </row>
    <row r="4124" spans="1:26" x14ac:dyDescent="0.3">
      <c r="A4124" t="s">
        <v>0</v>
      </c>
      <c r="B4124" t="s">
        <v>1</v>
      </c>
      <c r="C4124" t="s">
        <v>6165</v>
      </c>
      <c r="D4124" t="s">
        <v>6166</v>
      </c>
      <c r="E4124">
        <v>32</v>
      </c>
      <c r="F4124" t="s">
        <v>69</v>
      </c>
      <c r="G4124">
        <v>80</v>
      </c>
      <c r="H4124" t="s">
        <v>428</v>
      </c>
      <c r="I4124">
        <v>80489</v>
      </c>
      <c r="J4124" t="s">
        <v>6175</v>
      </c>
      <c r="K4124" t="b">
        <v>0</v>
      </c>
      <c r="M4124" t="b">
        <v>0</v>
      </c>
      <c r="O4124" s="1">
        <v>37006</v>
      </c>
      <c r="S4124" s="1">
        <v>41123</v>
      </c>
      <c r="V4124" t="s">
        <v>1932</v>
      </c>
      <c r="W4124" s="1">
        <v>41123</v>
      </c>
      <c r="X4124" t="s">
        <v>1933</v>
      </c>
      <c r="Y4124" s="1">
        <v>41123</v>
      </c>
      <c r="Z4124" t="s">
        <v>5369</v>
      </c>
    </row>
    <row r="4125" spans="1:26" x14ac:dyDescent="0.3">
      <c r="A4125" t="s">
        <v>0</v>
      </c>
      <c r="B4125" t="s">
        <v>1</v>
      </c>
      <c r="C4125" t="s">
        <v>6165</v>
      </c>
      <c r="D4125" t="s">
        <v>6166</v>
      </c>
      <c r="E4125">
        <v>32</v>
      </c>
      <c r="F4125" t="s">
        <v>69</v>
      </c>
      <c r="G4125">
        <v>80</v>
      </c>
      <c r="H4125" t="s">
        <v>428</v>
      </c>
      <c r="I4125">
        <v>80512</v>
      </c>
      <c r="J4125" t="s">
        <v>6176</v>
      </c>
      <c r="K4125" t="b">
        <v>0</v>
      </c>
      <c r="M4125" t="b">
        <v>0</v>
      </c>
      <c r="O4125" s="1">
        <v>37006</v>
      </c>
      <c r="S4125" s="1">
        <v>41123</v>
      </c>
      <c r="V4125" t="s">
        <v>1932</v>
      </c>
      <c r="W4125" s="1">
        <v>41123</v>
      </c>
      <c r="X4125" t="s">
        <v>1933</v>
      </c>
      <c r="Y4125" s="1">
        <v>41123</v>
      </c>
      <c r="Z4125" t="s">
        <v>5369</v>
      </c>
    </row>
    <row r="4126" spans="1:26" x14ac:dyDescent="0.3">
      <c r="A4126" t="s">
        <v>0</v>
      </c>
      <c r="B4126" t="s">
        <v>1</v>
      </c>
      <c r="C4126" t="s">
        <v>6165</v>
      </c>
      <c r="D4126" t="s">
        <v>6166</v>
      </c>
      <c r="E4126">
        <v>32</v>
      </c>
      <c r="F4126" t="s">
        <v>69</v>
      </c>
      <c r="G4126">
        <v>80</v>
      </c>
      <c r="H4126" t="s">
        <v>428</v>
      </c>
      <c r="I4126">
        <v>80618</v>
      </c>
      <c r="J4126" t="s">
        <v>6177</v>
      </c>
      <c r="K4126" t="b">
        <v>0</v>
      </c>
      <c r="M4126" t="b">
        <v>0</v>
      </c>
      <c r="O4126" s="1">
        <v>37006</v>
      </c>
      <c r="S4126" s="1">
        <v>41123</v>
      </c>
      <c r="V4126" t="s">
        <v>1932</v>
      </c>
      <c r="W4126" s="1">
        <v>41123</v>
      </c>
      <c r="X4126" t="s">
        <v>1933</v>
      </c>
      <c r="Y4126" s="1">
        <v>41123</v>
      </c>
      <c r="Z4126" t="s">
        <v>5369</v>
      </c>
    </row>
    <row r="4127" spans="1:26" x14ac:dyDescent="0.3">
      <c r="A4127" t="s">
        <v>0</v>
      </c>
      <c r="B4127" t="s">
        <v>1</v>
      </c>
      <c r="C4127" t="s">
        <v>6165</v>
      </c>
      <c r="D4127" t="s">
        <v>6166</v>
      </c>
      <c r="E4127">
        <v>32</v>
      </c>
      <c r="F4127" t="s">
        <v>69</v>
      </c>
      <c r="G4127">
        <v>80</v>
      </c>
      <c r="H4127" t="s">
        <v>428</v>
      </c>
      <c r="I4127">
        <v>80632</v>
      </c>
      <c r="J4127" t="s">
        <v>6178</v>
      </c>
      <c r="K4127" t="b">
        <v>0</v>
      </c>
      <c r="M4127" t="b">
        <v>0</v>
      </c>
      <c r="O4127" s="1">
        <v>37006</v>
      </c>
      <c r="S4127" s="1">
        <v>41123</v>
      </c>
      <c r="V4127" t="s">
        <v>1932</v>
      </c>
      <c r="W4127" s="1">
        <v>41123</v>
      </c>
      <c r="X4127" t="s">
        <v>1933</v>
      </c>
      <c r="Y4127" s="1">
        <v>41123</v>
      </c>
      <c r="Z4127" t="s">
        <v>5369</v>
      </c>
    </row>
    <row r="4128" spans="1:26" x14ac:dyDescent="0.3">
      <c r="A4128" t="s">
        <v>0</v>
      </c>
      <c r="B4128" t="s">
        <v>1</v>
      </c>
      <c r="C4128" t="s">
        <v>6165</v>
      </c>
      <c r="D4128" t="s">
        <v>6166</v>
      </c>
      <c r="E4128">
        <v>32</v>
      </c>
      <c r="F4128" t="s">
        <v>69</v>
      </c>
      <c r="G4128">
        <v>80</v>
      </c>
      <c r="H4128" t="s">
        <v>428</v>
      </c>
      <c r="I4128">
        <v>80674</v>
      </c>
      <c r="J4128" t="s">
        <v>6179</v>
      </c>
      <c r="K4128" t="b">
        <v>0</v>
      </c>
      <c r="M4128" t="b">
        <v>0</v>
      </c>
      <c r="O4128" s="1">
        <v>37006</v>
      </c>
      <c r="S4128" s="1">
        <v>41123</v>
      </c>
      <c r="V4128" t="s">
        <v>1932</v>
      </c>
      <c r="W4128" s="1">
        <v>41123</v>
      </c>
      <c r="X4128" t="s">
        <v>1933</v>
      </c>
      <c r="Y4128" s="1">
        <v>41123</v>
      </c>
      <c r="Z4128" t="s">
        <v>5369</v>
      </c>
    </row>
    <row r="4129" spans="1:26" x14ac:dyDescent="0.3">
      <c r="A4129" t="s">
        <v>0</v>
      </c>
      <c r="B4129" t="s">
        <v>1</v>
      </c>
      <c r="C4129" t="s">
        <v>6165</v>
      </c>
      <c r="D4129" t="s">
        <v>6166</v>
      </c>
      <c r="E4129">
        <v>32</v>
      </c>
      <c r="F4129" t="s">
        <v>69</v>
      </c>
      <c r="G4129">
        <v>80</v>
      </c>
      <c r="H4129" t="s">
        <v>428</v>
      </c>
      <c r="I4129">
        <v>80721</v>
      </c>
      <c r="J4129" t="s">
        <v>6180</v>
      </c>
      <c r="K4129" t="b">
        <v>0</v>
      </c>
      <c r="M4129" t="b">
        <v>0</v>
      </c>
      <c r="O4129" s="1">
        <v>37006</v>
      </c>
      <c r="S4129" s="1">
        <v>41123</v>
      </c>
      <c r="V4129" t="s">
        <v>1932</v>
      </c>
      <c r="W4129" s="1">
        <v>41123</v>
      </c>
      <c r="X4129" t="s">
        <v>1933</v>
      </c>
      <c r="Y4129" s="1">
        <v>41123</v>
      </c>
      <c r="Z4129" t="s">
        <v>5369</v>
      </c>
    </row>
    <row r="4130" spans="1:26" x14ac:dyDescent="0.3">
      <c r="A4130" t="s">
        <v>0</v>
      </c>
      <c r="B4130" t="s">
        <v>1</v>
      </c>
      <c r="C4130" t="s">
        <v>6165</v>
      </c>
      <c r="D4130" t="s">
        <v>6166</v>
      </c>
      <c r="E4130">
        <v>32</v>
      </c>
      <c r="F4130" t="s">
        <v>69</v>
      </c>
      <c r="G4130">
        <v>80</v>
      </c>
      <c r="H4130" t="s">
        <v>428</v>
      </c>
      <c r="I4130">
        <v>80724</v>
      </c>
      <c r="J4130" t="s">
        <v>6181</v>
      </c>
      <c r="K4130" t="b">
        <v>0</v>
      </c>
      <c r="M4130" t="b">
        <v>0</v>
      </c>
      <c r="O4130" s="1">
        <v>37006</v>
      </c>
      <c r="S4130" s="1">
        <v>41123</v>
      </c>
      <c r="V4130" t="s">
        <v>1932</v>
      </c>
      <c r="W4130" s="1">
        <v>41123</v>
      </c>
      <c r="X4130" t="s">
        <v>1933</v>
      </c>
      <c r="Y4130" s="1">
        <v>41123</v>
      </c>
      <c r="Z4130" t="s">
        <v>5369</v>
      </c>
    </row>
    <row r="4131" spans="1:26" x14ac:dyDescent="0.3">
      <c r="A4131" t="s">
        <v>0</v>
      </c>
      <c r="B4131" t="s">
        <v>1</v>
      </c>
      <c r="C4131" t="s">
        <v>6165</v>
      </c>
      <c r="D4131" t="s">
        <v>6166</v>
      </c>
      <c r="E4131">
        <v>32</v>
      </c>
      <c r="F4131" t="s">
        <v>69</v>
      </c>
      <c r="G4131">
        <v>80</v>
      </c>
      <c r="H4131" t="s">
        <v>428</v>
      </c>
      <c r="I4131">
        <v>80725</v>
      </c>
      <c r="J4131" t="s">
        <v>6182</v>
      </c>
      <c r="K4131" t="b">
        <v>0</v>
      </c>
      <c r="M4131" t="b">
        <v>0</v>
      </c>
      <c r="O4131" s="1">
        <v>37006</v>
      </c>
      <c r="S4131" s="1">
        <v>41123</v>
      </c>
      <c r="V4131" t="s">
        <v>1932</v>
      </c>
      <c r="W4131" s="1">
        <v>41123</v>
      </c>
      <c r="X4131" t="s">
        <v>1933</v>
      </c>
      <c r="Y4131" s="1">
        <v>41123</v>
      </c>
      <c r="Z4131" t="s">
        <v>5369</v>
      </c>
    </row>
    <row r="4132" spans="1:26" x14ac:dyDescent="0.3">
      <c r="A4132" t="s">
        <v>17</v>
      </c>
      <c r="B4132" t="s">
        <v>18</v>
      </c>
      <c r="C4132" t="s">
        <v>6183</v>
      </c>
      <c r="D4132" t="s">
        <v>6184</v>
      </c>
      <c r="E4132">
        <v>84</v>
      </c>
      <c r="F4132" t="s">
        <v>21</v>
      </c>
      <c r="G4132">
        <v>74</v>
      </c>
      <c r="H4132" t="s">
        <v>486</v>
      </c>
      <c r="I4132">
        <v>74241</v>
      </c>
      <c r="J4132" t="s">
        <v>6185</v>
      </c>
      <c r="K4132" t="b">
        <v>0</v>
      </c>
      <c r="M4132" t="b">
        <v>0</v>
      </c>
      <c r="O4132" s="1">
        <v>39776</v>
      </c>
      <c r="S4132" s="1">
        <v>41124</v>
      </c>
      <c r="V4132" t="s">
        <v>1932</v>
      </c>
      <c r="W4132" s="1">
        <v>41124</v>
      </c>
      <c r="X4132" t="s">
        <v>1933</v>
      </c>
      <c r="Y4132" s="1">
        <v>41124</v>
      </c>
      <c r="Z4132" t="s">
        <v>5369</v>
      </c>
    </row>
    <row r="4133" spans="1:26" x14ac:dyDescent="0.3">
      <c r="A4133" t="s">
        <v>17</v>
      </c>
      <c r="B4133" t="s">
        <v>18</v>
      </c>
      <c r="C4133" t="s">
        <v>6183</v>
      </c>
      <c r="D4133" t="s">
        <v>6184</v>
      </c>
      <c r="E4133">
        <v>84</v>
      </c>
      <c r="F4133" t="s">
        <v>21</v>
      </c>
      <c r="G4133">
        <v>74</v>
      </c>
      <c r="H4133" t="s">
        <v>486</v>
      </c>
      <c r="I4133">
        <v>74241</v>
      </c>
      <c r="J4133" t="s">
        <v>6185</v>
      </c>
      <c r="K4133" t="b">
        <v>0</v>
      </c>
      <c r="M4133" t="b">
        <v>0</v>
      </c>
      <c r="O4133" s="1">
        <v>39776</v>
      </c>
      <c r="S4133" s="1">
        <v>41124</v>
      </c>
      <c r="V4133" t="s">
        <v>1932</v>
      </c>
      <c r="W4133" s="1">
        <v>41124</v>
      </c>
      <c r="X4133" t="s">
        <v>1933</v>
      </c>
      <c r="Y4133" s="1">
        <v>41124</v>
      </c>
      <c r="Z4133" t="s">
        <v>5369</v>
      </c>
    </row>
    <row r="4134" spans="1:26" x14ac:dyDescent="0.3">
      <c r="A4134" t="s">
        <v>17</v>
      </c>
      <c r="B4134" t="s">
        <v>18</v>
      </c>
      <c r="C4134" t="s">
        <v>921</v>
      </c>
      <c r="D4134" t="s">
        <v>6186</v>
      </c>
      <c r="E4134">
        <v>84</v>
      </c>
      <c r="F4134" t="s">
        <v>21</v>
      </c>
      <c r="G4134">
        <v>74</v>
      </c>
      <c r="H4134" t="s">
        <v>486</v>
      </c>
      <c r="I4134">
        <v>74173</v>
      </c>
      <c r="J4134" t="s">
        <v>920</v>
      </c>
      <c r="K4134" t="b">
        <v>0</v>
      </c>
      <c r="M4134" t="b">
        <v>1</v>
      </c>
      <c r="O4134" s="1">
        <v>37421</v>
      </c>
      <c r="S4134" s="1">
        <v>41135</v>
      </c>
      <c r="V4134" t="s">
        <v>1932</v>
      </c>
      <c r="W4134" s="1">
        <v>41135</v>
      </c>
      <c r="X4134" t="s">
        <v>1933</v>
      </c>
      <c r="Y4134" s="1">
        <v>41135</v>
      </c>
      <c r="Z4134" t="s">
        <v>5369</v>
      </c>
    </row>
    <row r="4135" spans="1:26" x14ac:dyDescent="0.3">
      <c r="A4135" t="s">
        <v>17</v>
      </c>
      <c r="B4135" t="s">
        <v>18</v>
      </c>
      <c r="C4135" t="s">
        <v>921</v>
      </c>
      <c r="D4135" t="s">
        <v>6186</v>
      </c>
      <c r="E4135">
        <v>84</v>
      </c>
      <c r="F4135" t="s">
        <v>21</v>
      </c>
      <c r="G4135">
        <v>74</v>
      </c>
      <c r="H4135" t="s">
        <v>486</v>
      </c>
      <c r="I4135">
        <v>74173</v>
      </c>
      <c r="J4135" t="s">
        <v>920</v>
      </c>
      <c r="K4135" t="b">
        <v>0</v>
      </c>
      <c r="M4135" t="b">
        <v>1</v>
      </c>
      <c r="O4135" s="1">
        <v>37421</v>
      </c>
      <c r="S4135" s="1">
        <v>41135</v>
      </c>
      <c r="V4135" t="s">
        <v>1932</v>
      </c>
      <c r="W4135" s="1">
        <v>41135</v>
      </c>
      <c r="X4135" t="s">
        <v>1933</v>
      </c>
      <c r="Y4135" s="1">
        <v>41135</v>
      </c>
      <c r="Z4135" t="s">
        <v>5369</v>
      </c>
    </row>
    <row r="4136" spans="1:26" x14ac:dyDescent="0.3">
      <c r="A4136" t="s">
        <v>17</v>
      </c>
      <c r="B4136" t="s">
        <v>18</v>
      </c>
      <c r="C4136" t="s">
        <v>6187</v>
      </c>
      <c r="D4136" t="s">
        <v>6188</v>
      </c>
      <c r="E4136">
        <v>93</v>
      </c>
      <c r="F4136" t="s">
        <v>11</v>
      </c>
      <c r="G4136">
        <v>5</v>
      </c>
      <c r="H4136" t="s">
        <v>983</v>
      </c>
      <c r="I4136">
        <v>5084</v>
      </c>
      <c r="J4136" t="s">
        <v>6189</v>
      </c>
      <c r="K4136" t="b">
        <v>0</v>
      </c>
      <c r="M4136" t="b">
        <v>0</v>
      </c>
      <c r="O4136" s="1">
        <v>40253</v>
      </c>
      <c r="S4136" s="1">
        <v>41144</v>
      </c>
      <c r="V4136" t="s">
        <v>1932</v>
      </c>
      <c r="W4136" s="1">
        <v>41144</v>
      </c>
      <c r="X4136" t="s">
        <v>1933</v>
      </c>
      <c r="Y4136" s="1">
        <v>41144</v>
      </c>
      <c r="Z4136" t="s">
        <v>5369</v>
      </c>
    </row>
    <row r="4137" spans="1:26" x14ac:dyDescent="0.3">
      <c r="A4137" t="s">
        <v>17</v>
      </c>
      <c r="B4137" t="s">
        <v>18</v>
      </c>
      <c r="C4137" t="s">
        <v>6187</v>
      </c>
      <c r="D4137" t="s">
        <v>6188</v>
      </c>
      <c r="E4137">
        <v>93</v>
      </c>
      <c r="F4137" t="s">
        <v>11</v>
      </c>
      <c r="G4137">
        <v>5</v>
      </c>
      <c r="H4137" t="s">
        <v>983</v>
      </c>
      <c r="I4137">
        <v>5084</v>
      </c>
      <c r="J4137" t="s">
        <v>6189</v>
      </c>
      <c r="K4137" t="b">
        <v>0</v>
      </c>
      <c r="M4137" t="b">
        <v>0</v>
      </c>
      <c r="O4137" s="1">
        <v>40253</v>
      </c>
      <c r="S4137" s="1">
        <v>41144</v>
      </c>
      <c r="V4137" t="s">
        <v>1932</v>
      </c>
      <c r="W4137" s="1">
        <v>41144</v>
      </c>
      <c r="X4137" t="s">
        <v>1933</v>
      </c>
      <c r="Y4137" s="1">
        <v>41144</v>
      </c>
      <c r="Z4137" t="s">
        <v>5369</v>
      </c>
    </row>
    <row r="4138" spans="1:26" x14ac:dyDescent="0.3">
      <c r="A4138" t="s">
        <v>0</v>
      </c>
      <c r="B4138" t="s">
        <v>1</v>
      </c>
      <c r="C4138" t="s">
        <v>6190</v>
      </c>
      <c r="D4138" t="s">
        <v>6191</v>
      </c>
      <c r="E4138">
        <v>27</v>
      </c>
      <c r="F4138" t="s">
        <v>43</v>
      </c>
      <c r="G4138">
        <v>89</v>
      </c>
      <c r="H4138" t="s">
        <v>328</v>
      </c>
      <c r="I4138">
        <v>89418</v>
      </c>
      <c r="J4138" t="s">
        <v>2577</v>
      </c>
      <c r="K4138" t="b">
        <v>0</v>
      </c>
      <c r="M4138" t="b">
        <v>0</v>
      </c>
      <c r="O4138" s="1">
        <v>40009</v>
      </c>
      <c r="S4138" s="1">
        <v>41162</v>
      </c>
      <c r="V4138" t="s">
        <v>1932</v>
      </c>
      <c r="W4138" s="1">
        <v>41162</v>
      </c>
      <c r="X4138" t="s">
        <v>1933</v>
      </c>
      <c r="Y4138" s="1">
        <v>41162</v>
      </c>
      <c r="Z4138" t="s">
        <v>5369</v>
      </c>
    </row>
    <row r="4139" spans="1:26" x14ac:dyDescent="0.3">
      <c r="A4139" t="s">
        <v>17</v>
      </c>
      <c r="B4139" t="s">
        <v>18</v>
      </c>
      <c r="C4139" t="s">
        <v>6192</v>
      </c>
      <c r="D4139" t="s">
        <v>6193</v>
      </c>
      <c r="E4139">
        <v>44</v>
      </c>
      <c r="F4139" t="s">
        <v>389</v>
      </c>
      <c r="G4139">
        <v>57</v>
      </c>
      <c r="H4139" t="s">
        <v>390</v>
      </c>
      <c r="I4139">
        <v>57412</v>
      </c>
      <c r="J4139" t="s">
        <v>6194</v>
      </c>
      <c r="K4139" t="b">
        <v>1</v>
      </c>
      <c r="L4139" t="s">
        <v>6195</v>
      </c>
      <c r="M4139" t="b">
        <v>0</v>
      </c>
      <c r="N4139" t="s">
        <v>6196</v>
      </c>
      <c r="O4139" s="1">
        <v>40466</v>
      </c>
      <c r="S4139" s="1">
        <v>41163</v>
      </c>
      <c r="V4139" t="s">
        <v>1932</v>
      </c>
      <c r="W4139" s="1">
        <v>41163</v>
      </c>
      <c r="X4139" t="s">
        <v>1933</v>
      </c>
      <c r="Y4139" s="1">
        <v>41163</v>
      </c>
      <c r="Z4139" t="s">
        <v>5369</v>
      </c>
    </row>
    <row r="4140" spans="1:26" x14ac:dyDescent="0.3">
      <c r="A4140" t="s">
        <v>17</v>
      </c>
      <c r="B4140" t="s">
        <v>18</v>
      </c>
      <c r="C4140" t="s">
        <v>6197</v>
      </c>
      <c r="D4140" t="s">
        <v>6198</v>
      </c>
      <c r="E4140">
        <v>93</v>
      </c>
      <c r="F4140" t="s">
        <v>11</v>
      </c>
      <c r="G4140">
        <v>5</v>
      </c>
      <c r="H4140" t="s">
        <v>983</v>
      </c>
      <c r="I4140">
        <v>5151</v>
      </c>
      <c r="J4140" t="s">
        <v>6199</v>
      </c>
      <c r="K4140" t="b">
        <v>0</v>
      </c>
      <c r="M4140" t="b">
        <v>0</v>
      </c>
      <c r="O4140" s="1">
        <v>39724</v>
      </c>
      <c r="S4140" s="1">
        <v>41191</v>
      </c>
      <c r="V4140" t="s">
        <v>1932</v>
      </c>
      <c r="W4140" s="1">
        <v>41191</v>
      </c>
      <c r="X4140" t="s">
        <v>1933</v>
      </c>
      <c r="Y4140" s="1">
        <v>41191</v>
      </c>
      <c r="Z4140" t="s">
        <v>5369</v>
      </c>
    </row>
    <row r="4141" spans="1:26" x14ac:dyDescent="0.3">
      <c r="A4141" t="s">
        <v>17</v>
      </c>
      <c r="B4141" t="s">
        <v>18</v>
      </c>
      <c r="C4141" t="s">
        <v>6197</v>
      </c>
      <c r="D4141" t="s">
        <v>6198</v>
      </c>
      <c r="E4141">
        <v>93</v>
      </c>
      <c r="F4141" t="s">
        <v>11</v>
      </c>
      <c r="G4141">
        <v>5</v>
      </c>
      <c r="H4141" t="s">
        <v>983</v>
      </c>
      <c r="I4141">
        <v>5151</v>
      </c>
      <c r="J4141" t="s">
        <v>6199</v>
      </c>
      <c r="K4141" t="b">
        <v>0</v>
      </c>
      <c r="M4141" t="b">
        <v>0</v>
      </c>
      <c r="O4141" s="1">
        <v>39724</v>
      </c>
      <c r="S4141" s="1">
        <v>41191</v>
      </c>
      <c r="V4141" t="s">
        <v>1932</v>
      </c>
      <c r="W4141" s="1">
        <v>41191</v>
      </c>
      <c r="X4141" t="s">
        <v>1933</v>
      </c>
      <c r="Y4141" s="1">
        <v>41191</v>
      </c>
      <c r="Z4141" t="s">
        <v>5369</v>
      </c>
    </row>
    <row r="4142" spans="1:26" x14ac:dyDescent="0.3">
      <c r="A4142" t="s">
        <v>17</v>
      </c>
      <c r="B4142" t="s">
        <v>18</v>
      </c>
      <c r="C4142" t="s">
        <v>6197</v>
      </c>
      <c r="D4142" t="s">
        <v>6198</v>
      </c>
      <c r="E4142">
        <v>93</v>
      </c>
      <c r="F4142" t="s">
        <v>11</v>
      </c>
      <c r="G4142">
        <v>5</v>
      </c>
      <c r="H4142" t="s">
        <v>983</v>
      </c>
      <c r="I4142">
        <v>5151</v>
      </c>
      <c r="J4142" t="s">
        <v>6199</v>
      </c>
      <c r="K4142" t="b">
        <v>0</v>
      </c>
      <c r="M4142" t="b">
        <v>0</v>
      </c>
      <c r="O4142" s="1">
        <v>39724</v>
      </c>
      <c r="S4142" s="1">
        <v>41191</v>
      </c>
      <c r="V4142" t="s">
        <v>1932</v>
      </c>
      <c r="W4142" s="1">
        <v>41191</v>
      </c>
      <c r="X4142" t="s">
        <v>1933</v>
      </c>
      <c r="Y4142" s="1">
        <v>41191</v>
      </c>
      <c r="Z4142" t="s">
        <v>5369</v>
      </c>
    </row>
    <row r="4143" spans="1:26" x14ac:dyDescent="0.3">
      <c r="A4143" t="s">
        <v>17</v>
      </c>
      <c r="B4143" t="s">
        <v>18</v>
      </c>
      <c r="C4143" t="s">
        <v>6200</v>
      </c>
      <c r="D4143" t="s">
        <v>6201</v>
      </c>
      <c r="E4143">
        <v>4</v>
      </c>
      <c r="F4143" t="s">
        <v>900</v>
      </c>
      <c r="G4143">
        <v>974</v>
      </c>
      <c r="H4143" t="s">
        <v>900</v>
      </c>
      <c r="I4143">
        <v>97411</v>
      </c>
      <c r="J4143" t="s">
        <v>4373</v>
      </c>
      <c r="K4143" t="b">
        <v>1</v>
      </c>
      <c r="L4143" t="s">
        <v>6202</v>
      </c>
      <c r="M4143" t="b">
        <v>1</v>
      </c>
      <c r="N4143" t="s">
        <v>6200</v>
      </c>
      <c r="O4143" s="1">
        <v>39120</v>
      </c>
      <c r="S4143" s="1">
        <v>41199</v>
      </c>
      <c r="V4143" t="s">
        <v>1932</v>
      </c>
      <c r="W4143" s="1">
        <v>41199</v>
      </c>
      <c r="X4143" t="s">
        <v>1933</v>
      </c>
      <c r="Y4143" s="1">
        <v>41199</v>
      </c>
      <c r="Z4143" t="s">
        <v>5369</v>
      </c>
    </row>
    <row r="4144" spans="1:26" x14ac:dyDescent="0.3">
      <c r="A4144" t="s">
        <v>17</v>
      </c>
      <c r="B4144" t="s">
        <v>18</v>
      </c>
      <c r="C4144" t="s">
        <v>6203</v>
      </c>
      <c r="D4144" t="s">
        <v>6204</v>
      </c>
      <c r="E4144">
        <v>84</v>
      </c>
      <c r="F4144" t="s">
        <v>21</v>
      </c>
      <c r="G4144">
        <v>74</v>
      </c>
      <c r="H4144" t="s">
        <v>486</v>
      </c>
      <c r="I4144">
        <v>74136</v>
      </c>
      <c r="J4144" t="s">
        <v>6205</v>
      </c>
      <c r="K4144" t="b">
        <v>1</v>
      </c>
      <c r="L4144" t="s">
        <v>6206</v>
      </c>
      <c r="M4144" t="b">
        <v>0</v>
      </c>
      <c r="N4144" t="s">
        <v>6203</v>
      </c>
      <c r="O4144" s="1">
        <v>39085</v>
      </c>
      <c r="S4144" s="1">
        <v>41200</v>
      </c>
      <c r="V4144" t="s">
        <v>1932</v>
      </c>
      <c r="W4144" s="1">
        <v>41200</v>
      </c>
      <c r="X4144" t="s">
        <v>1933</v>
      </c>
      <c r="Y4144" s="1">
        <v>41200</v>
      </c>
      <c r="Z4144" t="s">
        <v>5369</v>
      </c>
    </row>
    <row r="4145" spans="1:26" x14ac:dyDescent="0.3">
      <c r="A4145" t="s">
        <v>17</v>
      </c>
      <c r="B4145" t="s">
        <v>18</v>
      </c>
      <c r="C4145" t="s">
        <v>6203</v>
      </c>
      <c r="D4145" t="s">
        <v>6204</v>
      </c>
      <c r="E4145">
        <v>84</v>
      </c>
      <c r="F4145" t="s">
        <v>21</v>
      </c>
      <c r="G4145">
        <v>74</v>
      </c>
      <c r="H4145" t="s">
        <v>486</v>
      </c>
      <c r="I4145">
        <v>74136</v>
      </c>
      <c r="J4145" t="s">
        <v>6205</v>
      </c>
      <c r="K4145" t="b">
        <v>1</v>
      </c>
      <c r="L4145" t="s">
        <v>6206</v>
      </c>
      <c r="M4145" t="b">
        <v>0</v>
      </c>
      <c r="N4145" t="s">
        <v>6203</v>
      </c>
      <c r="O4145" s="1">
        <v>39085</v>
      </c>
      <c r="S4145" s="1">
        <v>41200</v>
      </c>
      <c r="V4145" t="s">
        <v>1932</v>
      </c>
      <c r="W4145" s="1">
        <v>41200</v>
      </c>
      <c r="X4145" t="s">
        <v>1933</v>
      </c>
      <c r="Y4145" s="1">
        <v>41200</v>
      </c>
      <c r="Z4145" t="s">
        <v>5369</v>
      </c>
    </row>
    <row r="4146" spans="1:26" x14ac:dyDescent="0.3">
      <c r="A4146" t="s">
        <v>17</v>
      </c>
      <c r="B4146" t="s">
        <v>18</v>
      </c>
      <c r="C4146" t="s">
        <v>6207</v>
      </c>
      <c r="D4146" t="s">
        <v>6208</v>
      </c>
      <c r="E4146">
        <v>76</v>
      </c>
      <c r="F4146" t="s">
        <v>26</v>
      </c>
      <c r="G4146">
        <v>66</v>
      </c>
      <c r="H4146" t="s">
        <v>1514</v>
      </c>
      <c r="I4146">
        <v>66160</v>
      </c>
      <c r="J4146" t="s">
        <v>6209</v>
      </c>
      <c r="K4146" t="b">
        <v>1</v>
      </c>
      <c r="L4146" t="s">
        <v>6210</v>
      </c>
      <c r="M4146" t="b">
        <v>0</v>
      </c>
      <c r="N4146" t="s">
        <v>6207</v>
      </c>
      <c r="O4146" s="1">
        <v>36535</v>
      </c>
      <c r="S4146" s="1">
        <v>41204</v>
      </c>
      <c r="V4146" t="s">
        <v>1932</v>
      </c>
      <c r="W4146" s="1">
        <v>41204</v>
      </c>
      <c r="X4146" t="s">
        <v>1933</v>
      </c>
      <c r="Y4146" s="1">
        <v>41204</v>
      </c>
      <c r="Z4146" t="s">
        <v>5369</v>
      </c>
    </row>
    <row r="4147" spans="1:26" x14ac:dyDescent="0.3">
      <c r="A4147" t="s">
        <v>17</v>
      </c>
      <c r="B4147" t="s">
        <v>18</v>
      </c>
      <c r="C4147" t="s">
        <v>6207</v>
      </c>
      <c r="D4147" t="s">
        <v>6208</v>
      </c>
      <c r="E4147">
        <v>76</v>
      </c>
      <c r="F4147" t="s">
        <v>26</v>
      </c>
      <c r="G4147">
        <v>66</v>
      </c>
      <c r="H4147" t="s">
        <v>1514</v>
      </c>
      <c r="I4147">
        <v>66160</v>
      </c>
      <c r="J4147" t="s">
        <v>6209</v>
      </c>
      <c r="K4147" t="b">
        <v>1</v>
      </c>
      <c r="L4147" t="s">
        <v>6210</v>
      </c>
      <c r="M4147" t="b">
        <v>0</v>
      </c>
      <c r="N4147" t="s">
        <v>6207</v>
      </c>
      <c r="O4147" s="1">
        <v>36535</v>
      </c>
      <c r="S4147" s="1">
        <v>41204</v>
      </c>
      <c r="V4147" t="s">
        <v>1932</v>
      </c>
      <c r="W4147" s="1">
        <v>41204</v>
      </c>
      <c r="X4147" t="s">
        <v>1933</v>
      </c>
      <c r="Y4147" s="1">
        <v>41204</v>
      </c>
      <c r="Z4147" t="s">
        <v>5369</v>
      </c>
    </row>
    <row r="4148" spans="1:26" x14ac:dyDescent="0.3">
      <c r="A4148" t="s">
        <v>0</v>
      </c>
      <c r="B4148" t="s">
        <v>1</v>
      </c>
      <c r="C4148" t="s">
        <v>6211</v>
      </c>
      <c r="D4148" t="s">
        <v>6212</v>
      </c>
      <c r="E4148">
        <v>76</v>
      </c>
      <c r="F4148" t="s">
        <v>26</v>
      </c>
      <c r="G4148">
        <v>66</v>
      </c>
      <c r="H4148" t="s">
        <v>1514</v>
      </c>
      <c r="I4148">
        <v>66133</v>
      </c>
      <c r="J4148" t="s">
        <v>6213</v>
      </c>
      <c r="K4148" t="b">
        <v>0</v>
      </c>
      <c r="M4148" t="b">
        <v>1</v>
      </c>
      <c r="O4148" s="1">
        <v>38939</v>
      </c>
      <c r="S4148" s="1">
        <v>41211</v>
      </c>
      <c r="V4148" t="s">
        <v>1932</v>
      </c>
      <c r="W4148" s="1">
        <v>41211</v>
      </c>
      <c r="X4148" t="s">
        <v>1933</v>
      </c>
      <c r="Y4148" s="1">
        <v>41211</v>
      </c>
      <c r="Z4148" t="s">
        <v>5369</v>
      </c>
    </row>
    <row r="4149" spans="1:26" x14ac:dyDescent="0.3">
      <c r="A4149" t="s">
        <v>0</v>
      </c>
      <c r="B4149" t="s">
        <v>1</v>
      </c>
      <c r="C4149" t="s">
        <v>6214</v>
      </c>
      <c r="D4149" t="s">
        <v>6215</v>
      </c>
      <c r="E4149">
        <v>32</v>
      </c>
      <c r="F4149" t="s">
        <v>69</v>
      </c>
      <c r="G4149">
        <v>59</v>
      </c>
      <c r="H4149" t="s">
        <v>2344</v>
      </c>
      <c r="I4149">
        <v>59461</v>
      </c>
      <c r="J4149" t="s">
        <v>5240</v>
      </c>
      <c r="K4149" t="b">
        <v>1</v>
      </c>
      <c r="L4149" t="s">
        <v>6216</v>
      </c>
      <c r="M4149" t="b">
        <v>0</v>
      </c>
      <c r="N4149" t="s">
        <v>6214</v>
      </c>
      <c r="O4149" s="1">
        <v>40165</v>
      </c>
      <c r="S4149" s="1">
        <v>41225</v>
      </c>
      <c r="V4149" t="s">
        <v>1932</v>
      </c>
      <c r="W4149" s="1">
        <v>41225</v>
      </c>
      <c r="X4149" t="s">
        <v>1933</v>
      </c>
      <c r="Y4149" s="1">
        <v>41225</v>
      </c>
      <c r="Z4149" t="s">
        <v>5369</v>
      </c>
    </row>
    <row r="4150" spans="1:26" x14ac:dyDescent="0.3">
      <c r="A4150" t="s">
        <v>0</v>
      </c>
      <c r="B4150" t="s">
        <v>1</v>
      </c>
      <c r="C4150" t="s">
        <v>6214</v>
      </c>
      <c r="D4150" t="s">
        <v>6215</v>
      </c>
      <c r="E4150">
        <v>32</v>
      </c>
      <c r="F4150" t="s">
        <v>69</v>
      </c>
      <c r="G4150">
        <v>59</v>
      </c>
      <c r="H4150" t="s">
        <v>2344</v>
      </c>
      <c r="I4150">
        <v>59601</v>
      </c>
      <c r="J4150" t="s">
        <v>5241</v>
      </c>
      <c r="K4150" t="b">
        <v>1</v>
      </c>
      <c r="L4150" t="s">
        <v>6216</v>
      </c>
      <c r="M4150" t="b">
        <v>0</v>
      </c>
      <c r="N4150" t="s">
        <v>6214</v>
      </c>
      <c r="O4150" s="1">
        <v>40165</v>
      </c>
      <c r="S4150" s="1">
        <v>41225</v>
      </c>
      <c r="V4150" t="s">
        <v>1932</v>
      </c>
      <c r="W4150" s="1">
        <v>41225</v>
      </c>
      <c r="X4150" t="s">
        <v>1933</v>
      </c>
      <c r="Y4150" s="1">
        <v>41225</v>
      </c>
      <c r="Z4150" t="s">
        <v>5369</v>
      </c>
    </row>
    <row r="4151" spans="1:26" x14ac:dyDescent="0.3">
      <c r="A4151" t="s">
        <v>0</v>
      </c>
      <c r="B4151" t="s">
        <v>1</v>
      </c>
      <c r="C4151" t="s">
        <v>6217</v>
      </c>
      <c r="D4151" t="s">
        <v>6218</v>
      </c>
      <c r="E4151">
        <v>76</v>
      </c>
      <c r="F4151" t="s">
        <v>26</v>
      </c>
      <c r="G4151">
        <v>66</v>
      </c>
      <c r="H4151" t="s">
        <v>1514</v>
      </c>
      <c r="I4151">
        <v>66094</v>
      </c>
      <c r="J4151" t="s">
        <v>6219</v>
      </c>
      <c r="K4151" t="b">
        <v>0</v>
      </c>
      <c r="M4151" t="b">
        <v>1</v>
      </c>
      <c r="O4151" s="1">
        <v>38939</v>
      </c>
      <c r="S4151" s="1">
        <v>41228</v>
      </c>
      <c r="V4151" t="s">
        <v>1932</v>
      </c>
      <c r="W4151" s="1">
        <v>41228</v>
      </c>
      <c r="X4151" t="s">
        <v>1933</v>
      </c>
      <c r="Y4151" s="1">
        <v>41228</v>
      </c>
      <c r="Z4151" t="s">
        <v>5369</v>
      </c>
    </row>
    <row r="4152" spans="1:26" x14ac:dyDescent="0.3">
      <c r="A4152" t="s">
        <v>0</v>
      </c>
      <c r="B4152" t="s">
        <v>1</v>
      </c>
      <c r="C4152" t="s">
        <v>6220</v>
      </c>
      <c r="D4152" t="s">
        <v>6221</v>
      </c>
      <c r="E4152">
        <v>84</v>
      </c>
      <c r="F4152" t="s">
        <v>21</v>
      </c>
      <c r="G4152">
        <v>26</v>
      </c>
      <c r="H4152" t="s">
        <v>332</v>
      </c>
      <c r="I4152">
        <v>26333</v>
      </c>
      <c r="J4152" t="s">
        <v>2178</v>
      </c>
      <c r="K4152" t="b">
        <v>0</v>
      </c>
      <c r="M4152" t="b">
        <v>0</v>
      </c>
      <c r="O4152" s="1">
        <v>39926</v>
      </c>
      <c r="S4152" s="1">
        <v>41243</v>
      </c>
      <c r="V4152" t="s">
        <v>1932</v>
      </c>
      <c r="W4152" s="1">
        <v>41243</v>
      </c>
      <c r="X4152" t="s">
        <v>1933</v>
      </c>
      <c r="Y4152" s="1">
        <v>41243</v>
      </c>
      <c r="Z4152" t="s">
        <v>5369</v>
      </c>
    </row>
    <row r="4153" spans="1:26" x14ac:dyDescent="0.3">
      <c r="A4153" t="s">
        <v>17</v>
      </c>
      <c r="B4153" t="s">
        <v>18</v>
      </c>
      <c r="C4153" t="s">
        <v>6222</v>
      </c>
      <c r="D4153" t="s">
        <v>6223</v>
      </c>
      <c r="E4153">
        <v>84</v>
      </c>
      <c r="F4153" t="s">
        <v>21</v>
      </c>
      <c r="G4153">
        <v>38</v>
      </c>
      <c r="H4153" t="s">
        <v>22</v>
      </c>
      <c r="I4153">
        <v>38039</v>
      </c>
      <c r="J4153" t="s">
        <v>4464</v>
      </c>
      <c r="K4153" t="b">
        <v>0</v>
      </c>
      <c r="M4153" t="b">
        <v>0</v>
      </c>
      <c r="O4153" s="1">
        <v>38646</v>
      </c>
      <c r="S4153" s="1">
        <v>41249</v>
      </c>
      <c r="V4153" t="s">
        <v>1932</v>
      </c>
      <c r="W4153" s="1">
        <v>41249</v>
      </c>
      <c r="X4153" t="s">
        <v>1933</v>
      </c>
      <c r="Y4153" s="1">
        <v>41249</v>
      </c>
      <c r="Z4153" t="s">
        <v>5369</v>
      </c>
    </row>
    <row r="4154" spans="1:26" x14ac:dyDescent="0.3">
      <c r="A4154" t="s">
        <v>17</v>
      </c>
      <c r="B4154" t="s">
        <v>18</v>
      </c>
      <c r="C4154" t="s">
        <v>6222</v>
      </c>
      <c r="D4154" t="s">
        <v>6223</v>
      </c>
      <c r="E4154">
        <v>84</v>
      </c>
      <c r="F4154" t="s">
        <v>21</v>
      </c>
      <c r="G4154">
        <v>38</v>
      </c>
      <c r="H4154" t="s">
        <v>22</v>
      </c>
      <c r="I4154">
        <v>38039</v>
      </c>
      <c r="J4154" t="s">
        <v>4464</v>
      </c>
      <c r="K4154" t="b">
        <v>0</v>
      </c>
      <c r="M4154" t="b">
        <v>0</v>
      </c>
      <c r="O4154" s="1">
        <v>38646</v>
      </c>
      <c r="S4154" s="1">
        <v>41249</v>
      </c>
      <c r="V4154" t="s">
        <v>1932</v>
      </c>
      <c r="W4154" s="1">
        <v>41249</v>
      </c>
      <c r="X4154" t="s">
        <v>1933</v>
      </c>
      <c r="Y4154" s="1">
        <v>41249</v>
      </c>
      <c r="Z4154" t="s">
        <v>5369</v>
      </c>
    </row>
    <row r="4155" spans="1:26" x14ac:dyDescent="0.3">
      <c r="A4155" t="s">
        <v>17</v>
      </c>
      <c r="B4155" t="s">
        <v>18</v>
      </c>
      <c r="C4155" t="s">
        <v>6222</v>
      </c>
      <c r="D4155" t="s">
        <v>6223</v>
      </c>
      <c r="E4155">
        <v>84</v>
      </c>
      <c r="F4155" t="s">
        <v>21</v>
      </c>
      <c r="G4155">
        <v>38</v>
      </c>
      <c r="H4155" t="s">
        <v>22</v>
      </c>
      <c r="I4155">
        <v>38039</v>
      </c>
      <c r="J4155" t="s">
        <v>4464</v>
      </c>
      <c r="K4155" t="b">
        <v>0</v>
      </c>
      <c r="M4155" t="b">
        <v>0</v>
      </c>
      <c r="O4155" s="1">
        <v>38646</v>
      </c>
      <c r="S4155" s="1">
        <v>41249</v>
      </c>
      <c r="V4155" t="s">
        <v>1932</v>
      </c>
      <c r="W4155" s="1">
        <v>41249</v>
      </c>
      <c r="X4155" t="s">
        <v>1933</v>
      </c>
      <c r="Y4155" s="1">
        <v>41249</v>
      </c>
      <c r="Z4155" t="s">
        <v>5369</v>
      </c>
    </row>
    <row r="4156" spans="1:26" x14ac:dyDescent="0.3">
      <c r="A4156" t="s">
        <v>0</v>
      </c>
      <c r="B4156" t="s">
        <v>1</v>
      </c>
      <c r="C4156" t="s">
        <v>6224</v>
      </c>
      <c r="D4156" t="s">
        <v>6225</v>
      </c>
      <c r="E4156">
        <v>76</v>
      </c>
      <c r="F4156" t="s">
        <v>26</v>
      </c>
      <c r="G4156">
        <v>12</v>
      </c>
      <c r="H4156" t="s">
        <v>1478</v>
      </c>
      <c r="I4156">
        <v>12044</v>
      </c>
      <c r="J4156" t="s">
        <v>6225</v>
      </c>
      <c r="K4156" t="b">
        <v>0</v>
      </c>
      <c r="M4156" t="b">
        <v>0</v>
      </c>
      <c r="O4156" s="1">
        <v>40575</v>
      </c>
      <c r="S4156" s="1">
        <v>41249</v>
      </c>
      <c r="V4156" t="s">
        <v>1932</v>
      </c>
      <c r="W4156" s="1">
        <v>41249</v>
      </c>
      <c r="X4156" t="s">
        <v>1933</v>
      </c>
      <c r="Y4156" s="1">
        <v>41249</v>
      </c>
      <c r="Z4156" t="s">
        <v>5369</v>
      </c>
    </row>
    <row r="4157" spans="1:26" x14ac:dyDescent="0.3">
      <c r="A4157" t="s">
        <v>0</v>
      </c>
      <c r="B4157" t="s">
        <v>1</v>
      </c>
      <c r="C4157" t="s">
        <v>6226</v>
      </c>
      <c r="D4157" t="s">
        <v>6227</v>
      </c>
      <c r="E4157">
        <v>27</v>
      </c>
      <c r="F4157" t="s">
        <v>43</v>
      </c>
      <c r="G4157">
        <v>89</v>
      </c>
      <c r="H4157" t="s">
        <v>328</v>
      </c>
      <c r="I4157">
        <v>89190</v>
      </c>
      <c r="J4157" t="s">
        <v>5915</v>
      </c>
      <c r="K4157" t="b">
        <v>0</v>
      </c>
      <c r="M4157" t="b">
        <v>1</v>
      </c>
      <c r="O4157" s="1">
        <v>37092</v>
      </c>
      <c r="S4157" s="1">
        <v>41265</v>
      </c>
      <c r="V4157" t="s">
        <v>1932</v>
      </c>
      <c r="W4157" s="1">
        <v>41265</v>
      </c>
      <c r="X4157" t="s">
        <v>1933</v>
      </c>
      <c r="Y4157" s="1">
        <v>41265</v>
      </c>
      <c r="Z4157" t="s">
        <v>5369</v>
      </c>
    </row>
    <row r="4158" spans="1:26" x14ac:dyDescent="0.3">
      <c r="A4158" t="s">
        <v>0</v>
      </c>
      <c r="B4158" t="s">
        <v>1</v>
      </c>
      <c r="C4158" t="s">
        <v>6226</v>
      </c>
      <c r="D4158" t="s">
        <v>6227</v>
      </c>
      <c r="E4158">
        <v>27</v>
      </c>
      <c r="F4158" t="s">
        <v>43</v>
      </c>
      <c r="G4158">
        <v>89</v>
      </c>
      <c r="H4158" t="s">
        <v>328</v>
      </c>
      <c r="I4158">
        <v>89318</v>
      </c>
      <c r="J4158" t="s">
        <v>5918</v>
      </c>
      <c r="K4158" t="b">
        <v>0</v>
      </c>
      <c r="M4158" t="b">
        <v>1</v>
      </c>
      <c r="O4158" s="1">
        <v>37092</v>
      </c>
      <c r="S4158" s="1">
        <v>41265</v>
      </c>
      <c r="V4158" t="s">
        <v>1932</v>
      </c>
      <c r="W4158" s="1">
        <v>41265</v>
      </c>
      <c r="X4158" t="s">
        <v>1933</v>
      </c>
      <c r="Y4158" s="1">
        <v>41265</v>
      </c>
      <c r="Z4158" t="s">
        <v>5369</v>
      </c>
    </row>
    <row r="4159" spans="1:26" x14ac:dyDescent="0.3">
      <c r="A4159" t="s">
        <v>0</v>
      </c>
      <c r="B4159" t="s">
        <v>1</v>
      </c>
      <c r="C4159" t="s">
        <v>6228</v>
      </c>
      <c r="D4159" t="s">
        <v>6229</v>
      </c>
      <c r="E4159">
        <v>84</v>
      </c>
      <c r="F4159" t="s">
        <v>21</v>
      </c>
      <c r="G4159">
        <v>69</v>
      </c>
      <c r="H4159" t="s">
        <v>528</v>
      </c>
      <c r="I4159">
        <v>69005</v>
      </c>
      <c r="J4159" t="s">
        <v>6230</v>
      </c>
      <c r="K4159" t="b">
        <v>0</v>
      </c>
      <c r="M4159" t="b">
        <v>0</v>
      </c>
      <c r="O4159" s="1">
        <v>39944</v>
      </c>
      <c r="S4159" s="1">
        <v>41269</v>
      </c>
      <c r="V4159" t="s">
        <v>1932</v>
      </c>
      <c r="W4159" s="1">
        <v>41269</v>
      </c>
      <c r="X4159" t="s">
        <v>1933</v>
      </c>
      <c r="Y4159" s="1">
        <v>41269</v>
      </c>
      <c r="Z4159" t="s">
        <v>5369</v>
      </c>
    </row>
    <row r="4160" spans="1:26" x14ac:dyDescent="0.3">
      <c r="A4160" t="s">
        <v>0</v>
      </c>
      <c r="B4160" t="s">
        <v>1</v>
      </c>
      <c r="C4160" t="s">
        <v>6228</v>
      </c>
      <c r="D4160" t="s">
        <v>6229</v>
      </c>
      <c r="E4160">
        <v>84</v>
      </c>
      <c r="F4160" t="s">
        <v>21</v>
      </c>
      <c r="G4160">
        <v>69</v>
      </c>
      <c r="H4160" t="s">
        <v>528</v>
      </c>
      <c r="I4160">
        <v>69009</v>
      </c>
      <c r="J4160" t="s">
        <v>6231</v>
      </c>
      <c r="K4160" t="b">
        <v>0</v>
      </c>
      <c r="M4160" t="b">
        <v>0</v>
      </c>
      <c r="O4160" s="1">
        <v>39944</v>
      </c>
      <c r="S4160" s="1">
        <v>41269</v>
      </c>
      <c r="V4160" t="s">
        <v>1932</v>
      </c>
      <c r="W4160" s="1">
        <v>41269</v>
      </c>
      <c r="X4160" t="s">
        <v>1933</v>
      </c>
      <c r="Y4160" s="1">
        <v>41269</v>
      </c>
      <c r="Z4160" t="s">
        <v>5369</v>
      </c>
    </row>
    <row r="4161" spans="1:26" x14ac:dyDescent="0.3">
      <c r="A4161" t="s">
        <v>0</v>
      </c>
      <c r="B4161" t="s">
        <v>1</v>
      </c>
      <c r="C4161" t="s">
        <v>6232</v>
      </c>
      <c r="D4161" t="s">
        <v>6233</v>
      </c>
      <c r="E4161">
        <v>84</v>
      </c>
      <c r="F4161" t="s">
        <v>21</v>
      </c>
      <c r="G4161">
        <v>69</v>
      </c>
      <c r="H4161" t="s">
        <v>528</v>
      </c>
      <c r="I4161">
        <v>69013</v>
      </c>
      <c r="J4161" t="s">
        <v>6234</v>
      </c>
      <c r="K4161" t="b">
        <v>0</v>
      </c>
      <c r="M4161" t="b">
        <v>0</v>
      </c>
      <c r="O4161" s="1">
        <v>39944</v>
      </c>
      <c r="S4161" s="1">
        <v>41269</v>
      </c>
      <c r="V4161" t="s">
        <v>1932</v>
      </c>
      <c r="W4161" s="1">
        <v>41269</v>
      </c>
      <c r="X4161" t="s">
        <v>1933</v>
      </c>
      <c r="Y4161" s="1">
        <v>41269</v>
      </c>
      <c r="Z4161" t="s">
        <v>5369</v>
      </c>
    </row>
    <row r="4162" spans="1:26" x14ac:dyDescent="0.3">
      <c r="A4162" t="s">
        <v>0</v>
      </c>
      <c r="B4162" t="s">
        <v>1</v>
      </c>
      <c r="C4162" t="s">
        <v>6232</v>
      </c>
      <c r="D4162" t="s">
        <v>6233</v>
      </c>
      <c r="E4162">
        <v>84</v>
      </c>
      <c r="F4162" t="s">
        <v>21</v>
      </c>
      <c r="G4162">
        <v>69</v>
      </c>
      <c r="H4162" t="s">
        <v>528</v>
      </c>
      <c r="I4162">
        <v>69115</v>
      </c>
      <c r="J4162" t="s">
        <v>6235</v>
      </c>
      <c r="K4162" t="b">
        <v>0</v>
      </c>
      <c r="M4162" t="b">
        <v>0</v>
      </c>
      <c r="O4162" s="1">
        <v>39944</v>
      </c>
      <c r="S4162" s="1">
        <v>41269</v>
      </c>
      <c r="V4162" t="s">
        <v>1932</v>
      </c>
      <c r="W4162" s="1">
        <v>41269</v>
      </c>
      <c r="X4162" t="s">
        <v>1933</v>
      </c>
      <c r="Y4162" s="1">
        <v>41269</v>
      </c>
      <c r="Z4162" t="s">
        <v>5369</v>
      </c>
    </row>
    <row r="4163" spans="1:26" x14ac:dyDescent="0.3">
      <c r="A4163" t="s">
        <v>0</v>
      </c>
      <c r="B4163" t="s">
        <v>1</v>
      </c>
      <c r="C4163" t="s">
        <v>6228</v>
      </c>
      <c r="D4163" t="s">
        <v>6229</v>
      </c>
      <c r="E4163">
        <v>84</v>
      </c>
      <c r="F4163" t="s">
        <v>21</v>
      </c>
      <c r="G4163">
        <v>69</v>
      </c>
      <c r="H4163" t="s">
        <v>528</v>
      </c>
      <c r="I4163">
        <v>69156</v>
      </c>
      <c r="J4163" t="s">
        <v>6236</v>
      </c>
      <c r="K4163" t="b">
        <v>0</v>
      </c>
      <c r="M4163" t="b">
        <v>0</v>
      </c>
      <c r="O4163" s="1">
        <v>39944</v>
      </c>
      <c r="S4163" s="1">
        <v>41269</v>
      </c>
      <c r="V4163" t="s">
        <v>1932</v>
      </c>
      <c r="W4163" s="1">
        <v>41269</v>
      </c>
      <c r="X4163" t="s">
        <v>1933</v>
      </c>
      <c r="Y4163" s="1">
        <v>41269</v>
      </c>
      <c r="Z4163" t="s">
        <v>5369</v>
      </c>
    </row>
    <row r="4164" spans="1:26" x14ac:dyDescent="0.3">
      <c r="A4164" t="s">
        <v>0</v>
      </c>
      <c r="B4164" t="s">
        <v>1</v>
      </c>
      <c r="C4164" t="s">
        <v>6228</v>
      </c>
      <c r="D4164" t="s">
        <v>6229</v>
      </c>
      <c r="E4164">
        <v>84</v>
      </c>
      <c r="F4164" t="s">
        <v>21</v>
      </c>
      <c r="G4164">
        <v>69</v>
      </c>
      <c r="H4164" t="s">
        <v>528</v>
      </c>
      <c r="I4164">
        <v>69163</v>
      </c>
      <c r="J4164" t="s">
        <v>6237</v>
      </c>
      <c r="K4164" t="b">
        <v>0</v>
      </c>
      <c r="M4164" t="b">
        <v>0</v>
      </c>
      <c r="O4164" s="1">
        <v>39944</v>
      </c>
      <c r="S4164" s="1">
        <v>41269</v>
      </c>
      <c r="V4164" t="s">
        <v>1932</v>
      </c>
      <c r="W4164" s="1">
        <v>41269</v>
      </c>
      <c r="X4164" t="s">
        <v>1933</v>
      </c>
      <c r="Y4164" s="1">
        <v>41269</v>
      </c>
      <c r="Z4164" t="s">
        <v>5369</v>
      </c>
    </row>
    <row r="4165" spans="1:26" x14ac:dyDescent="0.3">
      <c r="A4165" t="s">
        <v>0</v>
      </c>
      <c r="B4165" t="s">
        <v>1</v>
      </c>
      <c r="C4165" t="s">
        <v>6232</v>
      </c>
      <c r="D4165" t="s">
        <v>6233</v>
      </c>
      <c r="E4165">
        <v>84</v>
      </c>
      <c r="F4165" t="s">
        <v>21</v>
      </c>
      <c r="G4165">
        <v>69</v>
      </c>
      <c r="H4165" t="s">
        <v>528</v>
      </c>
      <c r="I4165">
        <v>69264</v>
      </c>
      <c r="J4165" t="s">
        <v>6238</v>
      </c>
      <c r="K4165" t="b">
        <v>0</v>
      </c>
      <c r="M4165" t="b">
        <v>0</v>
      </c>
      <c r="O4165" s="1">
        <v>39944</v>
      </c>
      <c r="S4165" s="1">
        <v>41269</v>
      </c>
      <c r="V4165" t="s">
        <v>1932</v>
      </c>
      <c r="W4165" s="1">
        <v>41269</v>
      </c>
      <c r="X4165" t="s">
        <v>1933</v>
      </c>
      <c r="Y4165" s="1">
        <v>41269</v>
      </c>
      <c r="Z4165" t="s">
        <v>5369</v>
      </c>
    </row>
    <row r="4166" spans="1:26" x14ac:dyDescent="0.3">
      <c r="A4166" t="s">
        <v>0</v>
      </c>
      <c r="B4166" t="s">
        <v>1</v>
      </c>
      <c r="C4166" t="s">
        <v>6239</v>
      </c>
      <c r="D4166" t="s">
        <v>6240</v>
      </c>
      <c r="E4166">
        <v>32</v>
      </c>
      <c r="F4166" t="s">
        <v>69</v>
      </c>
      <c r="G4166">
        <v>2</v>
      </c>
      <c r="H4166" t="s">
        <v>263</v>
      </c>
      <c r="I4166">
        <v>2163</v>
      </c>
      <c r="J4166" t="s">
        <v>4660</v>
      </c>
      <c r="K4166" t="b">
        <v>0</v>
      </c>
      <c r="M4166" t="b">
        <v>0</v>
      </c>
      <c r="O4166" s="1">
        <v>38327</v>
      </c>
      <c r="S4166" s="1">
        <v>41271</v>
      </c>
      <c r="V4166" t="s">
        <v>1932</v>
      </c>
      <c r="W4166" s="1">
        <v>41271</v>
      </c>
      <c r="X4166" t="s">
        <v>1933</v>
      </c>
      <c r="Y4166" s="1">
        <v>41271</v>
      </c>
      <c r="Z4166" t="s">
        <v>5369</v>
      </c>
    </row>
    <row r="4167" spans="1:26" x14ac:dyDescent="0.3">
      <c r="A4167" t="s">
        <v>0</v>
      </c>
      <c r="B4167" t="s">
        <v>1</v>
      </c>
      <c r="C4167" t="s">
        <v>6239</v>
      </c>
      <c r="D4167" t="s">
        <v>6240</v>
      </c>
      <c r="E4167">
        <v>32</v>
      </c>
      <c r="F4167" t="s">
        <v>69</v>
      </c>
      <c r="G4167">
        <v>2</v>
      </c>
      <c r="H4167" t="s">
        <v>263</v>
      </c>
      <c r="I4167">
        <v>2242</v>
      </c>
      <c r="J4167" t="s">
        <v>4665</v>
      </c>
      <c r="K4167" t="b">
        <v>0</v>
      </c>
      <c r="M4167" t="b">
        <v>0</v>
      </c>
      <c r="O4167" s="1">
        <v>38327</v>
      </c>
      <c r="S4167" s="1">
        <v>41271</v>
      </c>
      <c r="V4167" t="s">
        <v>1932</v>
      </c>
      <c r="W4167" s="1">
        <v>41271</v>
      </c>
      <c r="X4167" t="s">
        <v>1933</v>
      </c>
      <c r="Y4167" s="1">
        <v>41271</v>
      </c>
      <c r="Z4167" t="s">
        <v>5369</v>
      </c>
    </row>
    <row r="4168" spans="1:26" x14ac:dyDescent="0.3">
      <c r="A4168" t="s">
        <v>0</v>
      </c>
      <c r="B4168" t="s">
        <v>1</v>
      </c>
      <c r="C4168" t="s">
        <v>6239</v>
      </c>
      <c r="D4168" t="s">
        <v>6240</v>
      </c>
      <c r="E4168">
        <v>32</v>
      </c>
      <c r="F4168" t="s">
        <v>69</v>
      </c>
      <c r="G4168">
        <v>2</v>
      </c>
      <c r="H4168" t="s">
        <v>263</v>
      </c>
      <c r="I4168">
        <v>2596</v>
      </c>
      <c r="J4168" t="s">
        <v>4675</v>
      </c>
      <c r="K4168" t="b">
        <v>0</v>
      </c>
      <c r="M4168" t="b">
        <v>0</v>
      </c>
      <c r="O4168" s="1">
        <v>38327</v>
      </c>
      <c r="S4168" s="1">
        <v>41271</v>
      </c>
      <c r="V4168" t="s">
        <v>1932</v>
      </c>
      <c r="W4168" s="1">
        <v>41271</v>
      </c>
      <c r="X4168" t="s">
        <v>1933</v>
      </c>
      <c r="Y4168" s="1">
        <v>41271</v>
      </c>
      <c r="Z4168" t="s">
        <v>5369</v>
      </c>
    </row>
    <row r="4169" spans="1:26" x14ac:dyDescent="0.3">
      <c r="A4169" t="s">
        <v>0</v>
      </c>
      <c r="B4169" t="s">
        <v>1</v>
      </c>
      <c r="C4169" t="s">
        <v>6239</v>
      </c>
      <c r="D4169" t="s">
        <v>6240</v>
      </c>
      <c r="E4169">
        <v>32</v>
      </c>
      <c r="F4169" t="s">
        <v>69</v>
      </c>
      <c r="G4169">
        <v>2</v>
      </c>
      <c r="H4169" t="s">
        <v>263</v>
      </c>
      <c r="I4169">
        <v>2701</v>
      </c>
      <c r="J4169" t="s">
        <v>4678</v>
      </c>
      <c r="K4169" t="b">
        <v>0</v>
      </c>
      <c r="M4169" t="b">
        <v>0</v>
      </c>
      <c r="O4169" s="1">
        <v>38327</v>
      </c>
      <c r="S4169" s="1">
        <v>41271</v>
      </c>
      <c r="V4169" t="s">
        <v>1932</v>
      </c>
      <c r="W4169" s="1">
        <v>41271</v>
      </c>
      <c r="X4169" t="s">
        <v>1933</v>
      </c>
      <c r="Y4169" s="1">
        <v>41271</v>
      </c>
      <c r="Z4169" t="s">
        <v>5369</v>
      </c>
    </row>
    <row r="4170" spans="1:26" x14ac:dyDescent="0.3">
      <c r="A4170" t="s">
        <v>17</v>
      </c>
      <c r="B4170" t="s">
        <v>18</v>
      </c>
      <c r="C4170" t="s">
        <v>6241</v>
      </c>
      <c r="D4170" t="s">
        <v>6242</v>
      </c>
      <c r="E4170">
        <v>84</v>
      </c>
      <c r="F4170" t="s">
        <v>21</v>
      </c>
      <c r="G4170">
        <v>73</v>
      </c>
      <c r="H4170" t="s">
        <v>432</v>
      </c>
      <c r="I4170">
        <v>73003</v>
      </c>
      <c r="J4170" t="s">
        <v>5037</v>
      </c>
      <c r="K4170" t="b">
        <v>1</v>
      </c>
      <c r="L4170" t="s">
        <v>5035</v>
      </c>
      <c r="M4170" t="b">
        <v>0</v>
      </c>
      <c r="N4170" t="s">
        <v>6241</v>
      </c>
      <c r="O4170" s="1">
        <v>41072</v>
      </c>
      <c r="S4170" s="1">
        <v>41298</v>
      </c>
      <c r="V4170" t="s">
        <v>1932</v>
      </c>
      <c r="W4170" s="1">
        <v>41298</v>
      </c>
      <c r="X4170" t="s">
        <v>1933</v>
      </c>
      <c r="Y4170" s="1">
        <v>41298</v>
      </c>
      <c r="Z4170" t="s">
        <v>5369</v>
      </c>
    </row>
    <row r="4171" spans="1:26" x14ac:dyDescent="0.3">
      <c r="A4171" t="s">
        <v>17</v>
      </c>
      <c r="B4171" t="s">
        <v>18</v>
      </c>
      <c r="C4171" t="s">
        <v>6241</v>
      </c>
      <c r="D4171" t="s">
        <v>6242</v>
      </c>
      <c r="E4171">
        <v>84</v>
      </c>
      <c r="F4171" t="s">
        <v>21</v>
      </c>
      <c r="G4171">
        <v>73</v>
      </c>
      <c r="H4171" t="s">
        <v>432</v>
      </c>
      <c r="I4171">
        <v>73003</v>
      </c>
      <c r="J4171" t="s">
        <v>5037</v>
      </c>
      <c r="K4171" t="b">
        <v>1</v>
      </c>
      <c r="L4171" t="s">
        <v>5035</v>
      </c>
      <c r="M4171" t="b">
        <v>0</v>
      </c>
      <c r="N4171" t="s">
        <v>6241</v>
      </c>
      <c r="O4171" s="1">
        <v>41072</v>
      </c>
      <c r="S4171" s="1">
        <v>41298</v>
      </c>
      <c r="V4171" t="s">
        <v>1932</v>
      </c>
      <c r="W4171" s="1">
        <v>41298</v>
      </c>
      <c r="X4171" t="s">
        <v>1933</v>
      </c>
      <c r="Y4171" s="1">
        <v>41298</v>
      </c>
      <c r="Z4171" t="s">
        <v>5369</v>
      </c>
    </row>
    <row r="4172" spans="1:26" x14ac:dyDescent="0.3">
      <c r="A4172" t="s">
        <v>17</v>
      </c>
      <c r="B4172" t="s">
        <v>18</v>
      </c>
      <c r="C4172" t="s">
        <v>6241</v>
      </c>
      <c r="D4172" t="s">
        <v>6242</v>
      </c>
      <c r="E4172">
        <v>84</v>
      </c>
      <c r="F4172" t="s">
        <v>21</v>
      </c>
      <c r="G4172">
        <v>73</v>
      </c>
      <c r="H4172" t="s">
        <v>432</v>
      </c>
      <c r="I4172">
        <v>73003</v>
      </c>
      <c r="J4172" t="s">
        <v>5037</v>
      </c>
      <c r="K4172" t="b">
        <v>1</v>
      </c>
      <c r="L4172" t="s">
        <v>5035</v>
      </c>
      <c r="M4172" t="b">
        <v>0</v>
      </c>
      <c r="N4172" t="s">
        <v>6241</v>
      </c>
      <c r="O4172" s="1">
        <v>41072</v>
      </c>
      <c r="S4172" s="1">
        <v>41298</v>
      </c>
      <c r="V4172" t="s">
        <v>1932</v>
      </c>
      <c r="W4172" s="1">
        <v>41298</v>
      </c>
      <c r="X4172" t="s">
        <v>1933</v>
      </c>
      <c r="Y4172" s="1">
        <v>41298</v>
      </c>
      <c r="Z4172" t="s">
        <v>5369</v>
      </c>
    </row>
    <row r="4173" spans="1:26" x14ac:dyDescent="0.3">
      <c r="A4173" t="s">
        <v>0</v>
      </c>
      <c r="B4173" t="s">
        <v>1</v>
      </c>
      <c r="C4173" t="s">
        <v>6243</v>
      </c>
      <c r="D4173" t="s">
        <v>6244</v>
      </c>
      <c r="E4173">
        <v>84</v>
      </c>
      <c r="F4173" t="s">
        <v>21</v>
      </c>
      <c r="G4173">
        <v>26</v>
      </c>
      <c r="H4173" t="s">
        <v>332</v>
      </c>
      <c r="I4173">
        <v>26341</v>
      </c>
      <c r="J4173" t="s">
        <v>2179</v>
      </c>
      <c r="K4173" t="b">
        <v>0</v>
      </c>
      <c r="M4173" t="b">
        <v>0</v>
      </c>
      <c r="O4173" s="1">
        <v>39926</v>
      </c>
      <c r="S4173" s="1">
        <v>41299</v>
      </c>
      <c r="V4173" t="s">
        <v>1932</v>
      </c>
      <c r="W4173" s="1">
        <v>41299</v>
      </c>
      <c r="X4173" t="s">
        <v>1933</v>
      </c>
      <c r="Y4173" s="1">
        <v>41299</v>
      </c>
      <c r="Z4173" t="s">
        <v>5369</v>
      </c>
    </row>
    <row r="4174" spans="1:26" x14ac:dyDescent="0.3">
      <c r="A4174" t="s">
        <v>0</v>
      </c>
      <c r="B4174" t="s">
        <v>1</v>
      </c>
      <c r="C4174" t="s">
        <v>6245</v>
      </c>
      <c r="D4174" t="s">
        <v>6246</v>
      </c>
      <c r="E4174">
        <v>27</v>
      </c>
      <c r="F4174" t="s">
        <v>43</v>
      </c>
      <c r="G4174">
        <v>21</v>
      </c>
      <c r="H4174" t="s">
        <v>4813</v>
      </c>
      <c r="I4174">
        <v>21166</v>
      </c>
      <c r="J4174" t="s">
        <v>6247</v>
      </c>
      <c r="K4174" t="b">
        <v>1</v>
      </c>
      <c r="L4174" t="s">
        <v>6248</v>
      </c>
      <c r="M4174" t="b">
        <v>0</v>
      </c>
      <c r="N4174" t="s">
        <v>6245</v>
      </c>
      <c r="O4174" s="1">
        <v>40960</v>
      </c>
      <c r="S4174" s="1">
        <v>41311</v>
      </c>
      <c r="V4174" t="s">
        <v>1932</v>
      </c>
      <c r="W4174" s="1">
        <v>41311</v>
      </c>
      <c r="X4174" t="s">
        <v>1933</v>
      </c>
      <c r="Y4174" s="1">
        <v>41311</v>
      </c>
      <c r="Z4174" t="s">
        <v>5369</v>
      </c>
    </row>
    <row r="4175" spans="1:26" x14ac:dyDescent="0.3">
      <c r="A4175" t="s">
        <v>17</v>
      </c>
      <c r="B4175" t="s">
        <v>18</v>
      </c>
      <c r="C4175" t="s">
        <v>6249</v>
      </c>
      <c r="D4175" t="s">
        <v>6250</v>
      </c>
      <c r="E4175">
        <v>76</v>
      </c>
      <c r="F4175" t="s">
        <v>26</v>
      </c>
      <c r="G4175">
        <v>31</v>
      </c>
      <c r="H4175" t="s">
        <v>1158</v>
      </c>
      <c r="I4175">
        <v>31342</v>
      </c>
      <c r="J4175" t="s">
        <v>6251</v>
      </c>
      <c r="K4175" t="b">
        <v>0</v>
      </c>
      <c r="M4175" t="b">
        <v>0</v>
      </c>
      <c r="O4175" s="1">
        <v>38250</v>
      </c>
      <c r="S4175" s="1">
        <v>41317</v>
      </c>
      <c r="V4175" t="s">
        <v>1932</v>
      </c>
      <c r="W4175" s="1">
        <v>41317</v>
      </c>
      <c r="X4175" t="s">
        <v>1933</v>
      </c>
      <c r="Y4175" s="1">
        <v>41317</v>
      </c>
      <c r="Z4175" t="s">
        <v>5369</v>
      </c>
    </row>
    <row r="4176" spans="1:26" x14ac:dyDescent="0.3">
      <c r="A4176" t="s">
        <v>17</v>
      </c>
      <c r="B4176" t="s">
        <v>18</v>
      </c>
      <c r="C4176" t="s">
        <v>6249</v>
      </c>
      <c r="D4176" t="s">
        <v>6250</v>
      </c>
      <c r="E4176">
        <v>76</v>
      </c>
      <c r="F4176" t="s">
        <v>26</v>
      </c>
      <c r="G4176">
        <v>31</v>
      </c>
      <c r="H4176" t="s">
        <v>1158</v>
      </c>
      <c r="I4176">
        <v>31342</v>
      </c>
      <c r="J4176" t="s">
        <v>6251</v>
      </c>
      <c r="K4176" t="b">
        <v>0</v>
      </c>
      <c r="M4176" t="b">
        <v>0</v>
      </c>
      <c r="O4176" s="1">
        <v>38250</v>
      </c>
      <c r="S4176" s="1">
        <v>41317</v>
      </c>
      <c r="V4176" t="s">
        <v>1932</v>
      </c>
      <c r="W4176" s="1">
        <v>41317</v>
      </c>
      <c r="X4176" t="s">
        <v>1933</v>
      </c>
      <c r="Y4176" s="1">
        <v>41317</v>
      </c>
      <c r="Z4176" t="s">
        <v>5369</v>
      </c>
    </row>
    <row r="4177" spans="1:26" x14ac:dyDescent="0.3">
      <c r="A4177" t="s">
        <v>0</v>
      </c>
      <c r="B4177" t="s">
        <v>1</v>
      </c>
      <c r="C4177" t="s">
        <v>6252</v>
      </c>
      <c r="D4177" t="s">
        <v>6253</v>
      </c>
      <c r="E4177">
        <v>84</v>
      </c>
      <c r="F4177" t="s">
        <v>21</v>
      </c>
      <c r="G4177">
        <v>73</v>
      </c>
      <c r="H4177" t="s">
        <v>432</v>
      </c>
      <c r="I4177">
        <v>73007</v>
      </c>
      <c r="J4177" t="s">
        <v>6254</v>
      </c>
      <c r="K4177" t="b">
        <v>0</v>
      </c>
      <c r="M4177" t="b">
        <v>0</v>
      </c>
      <c r="O4177" s="1">
        <v>39216</v>
      </c>
      <c r="Q4177" s="1">
        <v>39646</v>
      </c>
      <c r="S4177" s="1">
        <v>41324</v>
      </c>
      <c r="V4177" t="s">
        <v>1932</v>
      </c>
      <c r="W4177" s="1">
        <v>39646</v>
      </c>
      <c r="X4177" t="s">
        <v>1933</v>
      </c>
      <c r="Y4177" s="1">
        <v>41324</v>
      </c>
      <c r="Z4177" t="s">
        <v>5369</v>
      </c>
    </row>
    <row r="4178" spans="1:26" x14ac:dyDescent="0.3">
      <c r="A4178" t="s">
        <v>0</v>
      </c>
      <c r="B4178" t="s">
        <v>1</v>
      </c>
      <c r="C4178" t="s">
        <v>6252</v>
      </c>
      <c r="D4178" t="s">
        <v>6253</v>
      </c>
      <c r="E4178">
        <v>84</v>
      </c>
      <c r="F4178" t="s">
        <v>21</v>
      </c>
      <c r="G4178">
        <v>73</v>
      </c>
      <c r="H4178" t="s">
        <v>432</v>
      </c>
      <c r="I4178">
        <v>73011</v>
      </c>
      <c r="J4178" t="s">
        <v>6255</v>
      </c>
      <c r="K4178" t="b">
        <v>0</v>
      </c>
      <c r="M4178" t="b">
        <v>0</v>
      </c>
      <c r="O4178" s="1">
        <v>39216</v>
      </c>
      <c r="Q4178" s="1">
        <v>39646</v>
      </c>
      <c r="S4178" s="1">
        <v>41324</v>
      </c>
      <c r="V4178" t="s">
        <v>1932</v>
      </c>
      <c r="W4178" s="1">
        <v>39646</v>
      </c>
      <c r="X4178" t="s">
        <v>1933</v>
      </c>
      <c r="Y4178" s="1">
        <v>41324</v>
      </c>
      <c r="Z4178" t="s">
        <v>5369</v>
      </c>
    </row>
    <row r="4179" spans="1:26" x14ac:dyDescent="0.3">
      <c r="A4179" t="s">
        <v>0</v>
      </c>
      <c r="B4179" t="s">
        <v>1</v>
      </c>
      <c r="C4179" t="s">
        <v>6252</v>
      </c>
      <c r="D4179" t="s">
        <v>6253</v>
      </c>
      <c r="E4179">
        <v>84</v>
      </c>
      <c r="F4179" t="s">
        <v>21</v>
      </c>
      <c r="G4179">
        <v>73</v>
      </c>
      <c r="H4179" t="s">
        <v>432</v>
      </c>
      <c r="I4179">
        <v>73053</v>
      </c>
      <c r="J4179" t="s">
        <v>6256</v>
      </c>
      <c r="K4179" t="b">
        <v>0</v>
      </c>
      <c r="M4179" t="b">
        <v>0</v>
      </c>
      <c r="O4179" s="1">
        <v>39216</v>
      </c>
      <c r="Q4179" s="1">
        <v>39646</v>
      </c>
      <c r="S4179" s="1">
        <v>41324</v>
      </c>
      <c r="V4179" t="s">
        <v>1932</v>
      </c>
      <c r="W4179" s="1">
        <v>39646</v>
      </c>
      <c r="X4179" t="s">
        <v>1933</v>
      </c>
      <c r="Y4179" s="1">
        <v>41324</v>
      </c>
      <c r="Z4179" t="s">
        <v>5369</v>
      </c>
    </row>
    <row r="4180" spans="1:26" x14ac:dyDescent="0.3">
      <c r="A4180" t="s">
        <v>0</v>
      </c>
      <c r="B4180" t="s">
        <v>1</v>
      </c>
      <c r="C4180" t="s">
        <v>6252</v>
      </c>
      <c r="D4180" t="s">
        <v>6253</v>
      </c>
      <c r="E4180">
        <v>84</v>
      </c>
      <c r="F4180" t="s">
        <v>21</v>
      </c>
      <c r="G4180">
        <v>73</v>
      </c>
      <c r="H4180" t="s">
        <v>432</v>
      </c>
      <c r="I4180">
        <v>73121</v>
      </c>
      <c r="J4180" t="s">
        <v>6257</v>
      </c>
      <c r="K4180" t="b">
        <v>0</v>
      </c>
      <c r="M4180" t="b">
        <v>0</v>
      </c>
      <c r="O4180" s="1">
        <v>39216</v>
      </c>
      <c r="Q4180" s="1">
        <v>39646</v>
      </c>
      <c r="S4180" s="1">
        <v>41324</v>
      </c>
      <c r="V4180" t="s">
        <v>1932</v>
      </c>
      <c r="W4180" s="1">
        <v>39646</v>
      </c>
      <c r="X4180" t="s">
        <v>1933</v>
      </c>
      <c r="Y4180" s="1">
        <v>41324</v>
      </c>
      <c r="Z4180" t="s">
        <v>5369</v>
      </c>
    </row>
    <row r="4181" spans="1:26" x14ac:dyDescent="0.3">
      <c r="A4181" t="s">
        <v>0</v>
      </c>
      <c r="B4181" t="s">
        <v>1</v>
      </c>
      <c r="C4181" t="s">
        <v>6252</v>
      </c>
      <c r="D4181" t="s">
        <v>6253</v>
      </c>
      <c r="E4181">
        <v>84</v>
      </c>
      <c r="F4181" t="s">
        <v>21</v>
      </c>
      <c r="G4181">
        <v>73</v>
      </c>
      <c r="H4181" t="s">
        <v>432</v>
      </c>
      <c r="I4181">
        <v>73124</v>
      </c>
      <c r="J4181" t="s">
        <v>6258</v>
      </c>
      <c r="K4181" t="b">
        <v>0</v>
      </c>
      <c r="M4181" t="b">
        <v>0</v>
      </c>
      <c r="O4181" s="1">
        <v>39216</v>
      </c>
      <c r="Q4181" s="1">
        <v>39646</v>
      </c>
      <c r="S4181" s="1">
        <v>41324</v>
      </c>
      <c r="V4181" t="s">
        <v>1932</v>
      </c>
      <c r="W4181" s="1">
        <v>39646</v>
      </c>
      <c r="X4181" t="s">
        <v>1933</v>
      </c>
      <c r="Y4181" s="1">
        <v>41324</v>
      </c>
      <c r="Z4181" t="s">
        <v>5369</v>
      </c>
    </row>
    <row r="4182" spans="1:26" x14ac:dyDescent="0.3">
      <c r="A4182" t="s">
        <v>0</v>
      </c>
      <c r="B4182" t="s">
        <v>1</v>
      </c>
      <c r="C4182" t="s">
        <v>6252</v>
      </c>
      <c r="D4182" t="s">
        <v>6253</v>
      </c>
      <c r="E4182">
        <v>84</v>
      </c>
      <c r="F4182" t="s">
        <v>21</v>
      </c>
      <c r="G4182">
        <v>73</v>
      </c>
      <c r="H4182" t="s">
        <v>432</v>
      </c>
      <c r="I4182">
        <v>73130</v>
      </c>
      <c r="J4182" t="s">
        <v>6259</v>
      </c>
      <c r="K4182" t="b">
        <v>0</v>
      </c>
      <c r="M4182" t="b">
        <v>0</v>
      </c>
      <c r="O4182" s="1">
        <v>39216</v>
      </c>
      <c r="Q4182" s="1">
        <v>39646</v>
      </c>
      <c r="S4182" s="1">
        <v>41324</v>
      </c>
      <c r="V4182" t="s">
        <v>1932</v>
      </c>
      <c r="W4182" s="1">
        <v>39646</v>
      </c>
      <c r="X4182" t="s">
        <v>1933</v>
      </c>
      <c r="Y4182" s="1">
        <v>41324</v>
      </c>
      <c r="Z4182" t="s">
        <v>5369</v>
      </c>
    </row>
    <row r="4183" spans="1:26" x14ac:dyDescent="0.3">
      <c r="A4183" t="s">
        <v>0</v>
      </c>
      <c r="B4183" t="s">
        <v>1</v>
      </c>
      <c r="C4183" t="s">
        <v>6252</v>
      </c>
      <c r="D4183" t="s">
        <v>6253</v>
      </c>
      <c r="E4183">
        <v>84</v>
      </c>
      <c r="F4183" t="s">
        <v>21</v>
      </c>
      <c r="G4183">
        <v>73</v>
      </c>
      <c r="H4183" t="s">
        <v>432</v>
      </c>
      <c r="I4183">
        <v>73162</v>
      </c>
      <c r="J4183" t="s">
        <v>6260</v>
      </c>
      <c r="K4183" t="b">
        <v>0</v>
      </c>
      <c r="M4183" t="b">
        <v>0</v>
      </c>
      <c r="O4183" s="1">
        <v>39216</v>
      </c>
      <c r="Q4183" s="1">
        <v>39646</v>
      </c>
      <c r="S4183" s="1">
        <v>41324</v>
      </c>
      <c r="V4183" t="s">
        <v>1932</v>
      </c>
      <c r="W4183" s="1">
        <v>39646</v>
      </c>
      <c r="X4183" t="s">
        <v>1933</v>
      </c>
      <c r="Y4183" s="1">
        <v>41324</v>
      </c>
      <c r="Z4183" t="s">
        <v>5369</v>
      </c>
    </row>
    <row r="4184" spans="1:26" x14ac:dyDescent="0.3">
      <c r="A4184" t="s">
        <v>0</v>
      </c>
      <c r="B4184" t="s">
        <v>1</v>
      </c>
      <c r="C4184" t="s">
        <v>6252</v>
      </c>
      <c r="D4184" t="s">
        <v>6253</v>
      </c>
      <c r="E4184">
        <v>84</v>
      </c>
      <c r="F4184" t="s">
        <v>21</v>
      </c>
      <c r="G4184">
        <v>73</v>
      </c>
      <c r="H4184" t="s">
        <v>432</v>
      </c>
      <c r="I4184">
        <v>73170</v>
      </c>
      <c r="J4184" t="s">
        <v>6261</v>
      </c>
      <c r="K4184" t="b">
        <v>0</v>
      </c>
      <c r="M4184" t="b">
        <v>0</v>
      </c>
      <c r="O4184" s="1">
        <v>39216</v>
      </c>
      <c r="Q4184" s="1">
        <v>39646</v>
      </c>
      <c r="S4184" s="1">
        <v>41324</v>
      </c>
      <c r="V4184" t="s">
        <v>1932</v>
      </c>
      <c r="W4184" s="1">
        <v>39646</v>
      </c>
      <c r="X4184" t="s">
        <v>1933</v>
      </c>
      <c r="Y4184" s="1">
        <v>41324</v>
      </c>
      <c r="Z4184" t="s">
        <v>5369</v>
      </c>
    </row>
    <row r="4185" spans="1:26" x14ac:dyDescent="0.3">
      <c r="A4185" t="s">
        <v>0</v>
      </c>
      <c r="B4185" t="s">
        <v>1</v>
      </c>
      <c r="C4185" t="s">
        <v>6252</v>
      </c>
      <c r="D4185" t="s">
        <v>6253</v>
      </c>
      <c r="E4185">
        <v>84</v>
      </c>
      <c r="F4185" t="s">
        <v>21</v>
      </c>
      <c r="G4185">
        <v>73</v>
      </c>
      <c r="H4185" t="s">
        <v>432</v>
      </c>
      <c r="I4185">
        <v>73188</v>
      </c>
      <c r="J4185" t="s">
        <v>6262</v>
      </c>
      <c r="K4185" t="b">
        <v>0</v>
      </c>
      <c r="M4185" t="b">
        <v>0</v>
      </c>
      <c r="O4185" s="1">
        <v>39216</v>
      </c>
      <c r="Q4185" s="1">
        <v>39646</v>
      </c>
      <c r="S4185" s="1">
        <v>41324</v>
      </c>
      <c r="V4185" t="s">
        <v>1932</v>
      </c>
      <c r="W4185" s="1">
        <v>39646</v>
      </c>
      <c r="X4185" t="s">
        <v>1933</v>
      </c>
      <c r="Y4185" s="1">
        <v>41324</v>
      </c>
      <c r="Z4185" t="s">
        <v>5369</v>
      </c>
    </row>
    <row r="4186" spans="1:26" x14ac:dyDescent="0.3">
      <c r="A4186" t="s">
        <v>0</v>
      </c>
      <c r="B4186" t="s">
        <v>1</v>
      </c>
      <c r="C4186" t="s">
        <v>6252</v>
      </c>
      <c r="D4186" t="s">
        <v>6253</v>
      </c>
      <c r="E4186">
        <v>84</v>
      </c>
      <c r="F4186" t="s">
        <v>21</v>
      </c>
      <c r="G4186">
        <v>73</v>
      </c>
      <c r="H4186" t="s">
        <v>432</v>
      </c>
      <c r="I4186">
        <v>73241</v>
      </c>
      <c r="J4186" t="s">
        <v>6263</v>
      </c>
      <c r="K4186" t="b">
        <v>0</v>
      </c>
      <c r="M4186" t="b">
        <v>0</v>
      </c>
      <c r="O4186" s="1">
        <v>39216</v>
      </c>
      <c r="Q4186" s="1">
        <v>39646</v>
      </c>
      <c r="S4186" s="1">
        <v>41324</v>
      </c>
      <c r="V4186" t="s">
        <v>1932</v>
      </c>
      <c r="W4186" s="1">
        <v>39646</v>
      </c>
      <c r="X4186" t="s">
        <v>1933</v>
      </c>
      <c r="Y4186" s="1">
        <v>41324</v>
      </c>
      <c r="Z4186" t="s">
        <v>5369</v>
      </c>
    </row>
    <row r="4187" spans="1:26" x14ac:dyDescent="0.3">
      <c r="A4187" t="s">
        <v>0</v>
      </c>
      <c r="B4187" t="s">
        <v>1</v>
      </c>
      <c r="C4187" t="s">
        <v>6252</v>
      </c>
      <c r="D4187" t="s">
        <v>6253</v>
      </c>
      <c r="E4187">
        <v>84</v>
      </c>
      <c r="F4187" t="s">
        <v>21</v>
      </c>
      <c r="G4187">
        <v>73</v>
      </c>
      <c r="H4187" t="s">
        <v>432</v>
      </c>
      <c r="I4187">
        <v>73283</v>
      </c>
      <c r="J4187" t="s">
        <v>6264</v>
      </c>
      <c r="K4187" t="b">
        <v>0</v>
      </c>
      <c r="M4187" t="b">
        <v>0</v>
      </c>
      <c r="O4187" s="1">
        <v>39216</v>
      </c>
      <c r="Q4187" s="1">
        <v>39646</v>
      </c>
      <c r="S4187" s="1">
        <v>41324</v>
      </c>
      <c r="V4187" t="s">
        <v>1932</v>
      </c>
      <c r="W4187" s="1">
        <v>39646</v>
      </c>
      <c r="X4187" t="s">
        <v>1933</v>
      </c>
      <c r="Y4187" s="1">
        <v>41324</v>
      </c>
      <c r="Z4187" t="s">
        <v>5369</v>
      </c>
    </row>
    <row r="4188" spans="1:26" x14ac:dyDescent="0.3">
      <c r="A4188" t="s">
        <v>0</v>
      </c>
      <c r="B4188" t="s">
        <v>1</v>
      </c>
      <c r="C4188" t="s">
        <v>6252</v>
      </c>
      <c r="D4188" t="s">
        <v>6253</v>
      </c>
      <c r="E4188">
        <v>84</v>
      </c>
      <c r="F4188" t="s">
        <v>21</v>
      </c>
      <c r="G4188">
        <v>73</v>
      </c>
      <c r="H4188" t="s">
        <v>432</v>
      </c>
      <c r="I4188">
        <v>73297</v>
      </c>
      <c r="J4188" t="s">
        <v>6265</v>
      </c>
      <c r="K4188" t="b">
        <v>0</v>
      </c>
      <c r="M4188" t="b">
        <v>0</v>
      </c>
      <c r="O4188" s="1">
        <v>39216</v>
      </c>
      <c r="Q4188" s="1">
        <v>39646</v>
      </c>
      <c r="S4188" s="1">
        <v>41324</v>
      </c>
      <c r="V4188" t="s">
        <v>1932</v>
      </c>
      <c r="W4188" s="1">
        <v>39646</v>
      </c>
      <c r="X4188" t="s">
        <v>1933</v>
      </c>
      <c r="Y4188" s="1">
        <v>41324</v>
      </c>
      <c r="Z4188" t="s">
        <v>5369</v>
      </c>
    </row>
    <row r="4189" spans="1:26" x14ac:dyDescent="0.3">
      <c r="A4189" t="s">
        <v>17</v>
      </c>
      <c r="B4189" t="s">
        <v>18</v>
      </c>
      <c r="C4189" t="s">
        <v>6266</v>
      </c>
      <c r="D4189" t="s">
        <v>6267</v>
      </c>
      <c r="E4189">
        <v>93</v>
      </c>
      <c r="F4189" t="s">
        <v>11</v>
      </c>
      <c r="G4189">
        <v>6</v>
      </c>
      <c r="H4189" t="s">
        <v>143</v>
      </c>
      <c r="I4189">
        <v>6132</v>
      </c>
      <c r="J4189" t="s">
        <v>6268</v>
      </c>
      <c r="K4189" t="b">
        <v>0</v>
      </c>
      <c r="M4189" t="b">
        <v>0</v>
      </c>
      <c r="O4189" s="1">
        <v>39527</v>
      </c>
      <c r="S4189" s="1">
        <v>41330</v>
      </c>
      <c r="V4189" t="s">
        <v>1932</v>
      </c>
      <c r="W4189" s="1">
        <v>41330</v>
      </c>
      <c r="X4189" t="s">
        <v>1933</v>
      </c>
      <c r="Y4189" s="1">
        <v>41330</v>
      </c>
      <c r="Z4189" t="s">
        <v>5369</v>
      </c>
    </row>
    <row r="4190" spans="1:26" x14ac:dyDescent="0.3">
      <c r="A4190" t="s">
        <v>17</v>
      </c>
      <c r="B4190" t="s">
        <v>18</v>
      </c>
      <c r="C4190" t="s">
        <v>6266</v>
      </c>
      <c r="D4190" t="s">
        <v>6267</v>
      </c>
      <c r="E4190">
        <v>93</v>
      </c>
      <c r="F4190" t="s">
        <v>11</v>
      </c>
      <c r="G4190">
        <v>6</v>
      </c>
      <c r="H4190" t="s">
        <v>143</v>
      </c>
      <c r="I4190">
        <v>6132</v>
      </c>
      <c r="J4190" t="s">
        <v>6268</v>
      </c>
      <c r="K4190" t="b">
        <v>0</v>
      </c>
      <c r="M4190" t="b">
        <v>0</v>
      </c>
      <c r="O4190" s="1">
        <v>39527</v>
      </c>
      <c r="S4190" s="1">
        <v>41330</v>
      </c>
      <c r="V4190" t="s">
        <v>1932</v>
      </c>
      <c r="W4190" s="1">
        <v>41330</v>
      </c>
      <c r="X4190" t="s">
        <v>1933</v>
      </c>
      <c r="Y4190" s="1">
        <v>41330</v>
      </c>
      <c r="Z4190" t="s">
        <v>5369</v>
      </c>
    </row>
    <row r="4191" spans="1:26" x14ac:dyDescent="0.3">
      <c r="A4191" t="s">
        <v>0</v>
      </c>
      <c r="B4191" t="s">
        <v>1</v>
      </c>
      <c r="C4191" t="s">
        <v>6269</v>
      </c>
      <c r="D4191" t="s">
        <v>6270</v>
      </c>
      <c r="E4191">
        <v>76</v>
      </c>
      <c r="F4191" t="s">
        <v>26</v>
      </c>
      <c r="G4191">
        <v>34</v>
      </c>
      <c r="H4191" t="s">
        <v>287</v>
      </c>
      <c r="I4191">
        <v>34077</v>
      </c>
      <c r="J4191" t="s">
        <v>6271</v>
      </c>
      <c r="K4191" t="b">
        <v>1</v>
      </c>
      <c r="L4191" t="s">
        <v>6272</v>
      </c>
      <c r="M4191" t="b">
        <v>0</v>
      </c>
      <c r="N4191" t="s">
        <v>6269</v>
      </c>
      <c r="O4191" s="1">
        <v>40400</v>
      </c>
      <c r="S4191" s="1">
        <v>41333</v>
      </c>
      <c r="V4191" t="s">
        <v>1932</v>
      </c>
      <c r="W4191" s="1">
        <v>41333</v>
      </c>
      <c r="X4191" t="s">
        <v>1933</v>
      </c>
      <c r="Y4191" s="1">
        <v>41333</v>
      </c>
      <c r="Z4191" t="s">
        <v>5369</v>
      </c>
    </row>
    <row r="4192" spans="1:26" x14ac:dyDescent="0.3">
      <c r="A4192" t="s">
        <v>0</v>
      </c>
      <c r="B4192" t="s">
        <v>1</v>
      </c>
      <c r="C4192" t="s">
        <v>6273</v>
      </c>
      <c r="D4192" t="s">
        <v>6274</v>
      </c>
      <c r="E4192">
        <v>76</v>
      </c>
      <c r="F4192" t="s">
        <v>26</v>
      </c>
      <c r="G4192">
        <v>34</v>
      </c>
      <c r="H4192" t="s">
        <v>287</v>
      </c>
      <c r="I4192">
        <v>34153</v>
      </c>
      <c r="J4192" t="s">
        <v>6275</v>
      </c>
      <c r="K4192" t="b">
        <v>1</v>
      </c>
      <c r="L4192" t="s">
        <v>6276</v>
      </c>
      <c r="M4192" t="b">
        <v>1</v>
      </c>
      <c r="N4192" t="s">
        <v>6273</v>
      </c>
      <c r="O4192" s="1">
        <v>40400</v>
      </c>
      <c r="S4192" s="1">
        <v>41333</v>
      </c>
      <c r="V4192" t="s">
        <v>1932</v>
      </c>
      <c r="W4192" s="1">
        <v>41333</v>
      </c>
      <c r="X4192" t="s">
        <v>1933</v>
      </c>
      <c r="Y4192" s="1">
        <v>41333</v>
      </c>
      <c r="Z4192" t="s">
        <v>5369</v>
      </c>
    </row>
    <row r="4193" spans="1:26" x14ac:dyDescent="0.3">
      <c r="A4193" t="s">
        <v>0</v>
      </c>
      <c r="B4193" t="s">
        <v>1</v>
      </c>
      <c r="C4193" t="s">
        <v>6277</v>
      </c>
      <c r="D4193" t="s">
        <v>6278</v>
      </c>
      <c r="E4193">
        <v>76</v>
      </c>
      <c r="F4193" t="s">
        <v>26</v>
      </c>
      <c r="G4193">
        <v>34</v>
      </c>
      <c r="H4193" t="s">
        <v>287</v>
      </c>
      <c r="I4193">
        <v>34169</v>
      </c>
      <c r="J4193" t="s">
        <v>6279</v>
      </c>
      <c r="K4193" t="b">
        <v>1</v>
      </c>
      <c r="L4193" t="s">
        <v>6280</v>
      </c>
      <c r="M4193" t="b">
        <v>0</v>
      </c>
      <c r="N4193" t="s">
        <v>6277</v>
      </c>
      <c r="O4193" s="1">
        <v>40400</v>
      </c>
      <c r="S4193" s="1">
        <v>41333</v>
      </c>
      <c r="V4193" t="s">
        <v>1932</v>
      </c>
      <c r="W4193" s="1">
        <v>41333</v>
      </c>
      <c r="X4193" t="s">
        <v>1933</v>
      </c>
      <c r="Y4193" s="1">
        <v>41333</v>
      </c>
      <c r="Z4193" t="s">
        <v>5369</v>
      </c>
    </row>
    <row r="4194" spans="1:26" x14ac:dyDescent="0.3">
      <c r="A4194" t="s">
        <v>0</v>
      </c>
      <c r="B4194" t="s">
        <v>1</v>
      </c>
      <c r="C4194" t="s">
        <v>6281</v>
      </c>
      <c r="D4194" t="s">
        <v>6282</v>
      </c>
      <c r="E4194">
        <v>76</v>
      </c>
      <c r="F4194" t="s">
        <v>26</v>
      </c>
      <c r="G4194">
        <v>34</v>
      </c>
      <c r="H4194" t="s">
        <v>287</v>
      </c>
      <c r="I4194">
        <v>34217</v>
      </c>
      <c r="J4194" t="s">
        <v>6283</v>
      </c>
      <c r="K4194" t="b">
        <v>1</v>
      </c>
      <c r="L4194" t="s">
        <v>6284</v>
      </c>
      <c r="M4194" t="b">
        <v>0</v>
      </c>
      <c r="N4194" t="s">
        <v>6281</v>
      </c>
      <c r="O4194" s="1">
        <v>40400</v>
      </c>
      <c r="S4194" s="1">
        <v>41333</v>
      </c>
      <c r="V4194" t="s">
        <v>1932</v>
      </c>
      <c r="W4194" s="1">
        <v>41333</v>
      </c>
      <c r="X4194" t="s">
        <v>1933</v>
      </c>
      <c r="Y4194" s="1">
        <v>41333</v>
      </c>
      <c r="Z4194" t="s">
        <v>5369</v>
      </c>
    </row>
    <row r="4195" spans="1:26" x14ac:dyDescent="0.3">
      <c r="A4195" t="s">
        <v>0</v>
      </c>
      <c r="B4195" t="s">
        <v>1</v>
      </c>
      <c r="C4195" t="s">
        <v>6285</v>
      </c>
      <c r="D4195" t="s">
        <v>6286</v>
      </c>
      <c r="E4195">
        <v>76</v>
      </c>
      <c r="F4195" t="s">
        <v>26</v>
      </c>
      <c r="G4195">
        <v>34</v>
      </c>
      <c r="H4195" t="s">
        <v>287</v>
      </c>
      <c r="I4195">
        <v>34247</v>
      </c>
      <c r="J4195" t="s">
        <v>6287</v>
      </c>
      <c r="K4195" t="b">
        <v>1</v>
      </c>
      <c r="L4195" t="s">
        <v>6288</v>
      </c>
      <c r="M4195" t="b">
        <v>0</v>
      </c>
      <c r="N4195" t="s">
        <v>6285</v>
      </c>
      <c r="O4195" s="1">
        <v>40400</v>
      </c>
      <c r="S4195" s="1">
        <v>41333</v>
      </c>
      <c r="V4195" t="s">
        <v>1932</v>
      </c>
      <c r="W4195" s="1">
        <v>41333</v>
      </c>
      <c r="X4195" t="s">
        <v>1933</v>
      </c>
      <c r="Y4195" s="1">
        <v>41333</v>
      </c>
      <c r="Z4195" t="s">
        <v>5369</v>
      </c>
    </row>
    <row r="4196" spans="1:26" x14ac:dyDescent="0.3">
      <c r="A4196" t="s">
        <v>0</v>
      </c>
      <c r="B4196" t="s">
        <v>1</v>
      </c>
      <c r="C4196" t="s">
        <v>6289</v>
      </c>
      <c r="D4196" t="s">
        <v>6290</v>
      </c>
      <c r="E4196">
        <v>76</v>
      </c>
      <c r="F4196" t="s">
        <v>26</v>
      </c>
      <c r="G4196">
        <v>30</v>
      </c>
      <c r="H4196" t="s">
        <v>103</v>
      </c>
      <c r="I4196">
        <v>30312</v>
      </c>
      <c r="J4196" t="s">
        <v>6290</v>
      </c>
      <c r="K4196" t="b">
        <v>0</v>
      </c>
      <c r="M4196" t="b">
        <v>0</v>
      </c>
      <c r="O4196" s="1">
        <v>40315</v>
      </c>
      <c r="S4196" s="1">
        <v>41347</v>
      </c>
      <c r="V4196" t="s">
        <v>1932</v>
      </c>
      <c r="W4196" s="1">
        <v>41347</v>
      </c>
      <c r="X4196" t="s">
        <v>1933</v>
      </c>
      <c r="Y4196" s="1">
        <v>41347</v>
      </c>
      <c r="Z4196" t="s">
        <v>5369</v>
      </c>
    </row>
    <row r="4197" spans="1:26" x14ac:dyDescent="0.3">
      <c r="A4197" t="s">
        <v>17</v>
      </c>
      <c r="B4197" t="s">
        <v>18</v>
      </c>
      <c r="C4197" t="s">
        <v>6291</v>
      </c>
      <c r="D4197" t="s">
        <v>6292</v>
      </c>
      <c r="E4197">
        <v>76</v>
      </c>
      <c r="F4197" t="s">
        <v>26</v>
      </c>
      <c r="G4197">
        <v>66</v>
      </c>
      <c r="H4197" t="s">
        <v>1514</v>
      </c>
      <c r="I4197">
        <v>66187</v>
      </c>
      <c r="J4197" t="s">
        <v>6293</v>
      </c>
      <c r="K4197" t="b">
        <v>0</v>
      </c>
      <c r="M4197" t="b">
        <v>0</v>
      </c>
      <c r="O4197" s="1">
        <v>37312</v>
      </c>
      <c r="S4197" s="1">
        <v>41353</v>
      </c>
      <c r="V4197" t="s">
        <v>1932</v>
      </c>
      <c r="W4197" s="1">
        <v>41353</v>
      </c>
      <c r="X4197" t="s">
        <v>1933</v>
      </c>
      <c r="Y4197" s="1">
        <v>41353</v>
      </c>
      <c r="Z4197" t="s">
        <v>5369</v>
      </c>
    </row>
    <row r="4198" spans="1:26" x14ac:dyDescent="0.3">
      <c r="A4198" t="s">
        <v>17</v>
      </c>
      <c r="B4198" t="s">
        <v>18</v>
      </c>
      <c r="C4198" t="s">
        <v>6291</v>
      </c>
      <c r="D4198" t="s">
        <v>6292</v>
      </c>
      <c r="E4198">
        <v>76</v>
      </c>
      <c r="F4198" t="s">
        <v>26</v>
      </c>
      <c r="G4198">
        <v>66</v>
      </c>
      <c r="H4198" t="s">
        <v>1514</v>
      </c>
      <c r="I4198">
        <v>66187</v>
      </c>
      <c r="J4198" t="s">
        <v>6293</v>
      </c>
      <c r="K4198" t="b">
        <v>0</v>
      </c>
      <c r="M4198" t="b">
        <v>0</v>
      </c>
      <c r="O4198" s="1">
        <v>37312</v>
      </c>
      <c r="S4198" s="1">
        <v>41353</v>
      </c>
      <c r="V4198" t="s">
        <v>1932</v>
      </c>
      <c r="W4198" s="1">
        <v>41353</v>
      </c>
      <c r="X4198" t="s">
        <v>1933</v>
      </c>
      <c r="Y4198" s="1">
        <v>41353</v>
      </c>
      <c r="Z4198" t="s">
        <v>5369</v>
      </c>
    </row>
    <row r="4199" spans="1:26" x14ac:dyDescent="0.3">
      <c r="A4199" t="s">
        <v>17</v>
      </c>
      <c r="B4199" t="s">
        <v>18</v>
      </c>
      <c r="C4199" t="s">
        <v>6294</v>
      </c>
      <c r="D4199" t="s">
        <v>6295</v>
      </c>
      <c r="E4199">
        <v>76</v>
      </c>
      <c r="F4199" t="s">
        <v>26</v>
      </c>
      <c r="G4199">
        <v>9</v>
      </c>
      <c r="H4199" t="s">
        <v>799</v>
      </c>
      <c r="I4199">
        <v>9139</v>
      </c>
      <c r="J4199" t="s">
        <v>6296</v>
      </c>
      <c r="K4199" t="b">
        <v>0</v>
      </c>
      <c r="M4199" t="b">
        <v>0</v>
      </c>
      <c r="O4199" s="1">
        <v>39979</v>
      </c>
      <c r="S4199" s="1">
        <v>41362</v>
      </c>
      <c r="V4199" t="s">
        <v>1932</v>
      </c>
      <c r="W4199" s="1">
        <v>41362</v>
      </c>
      <c r="X4199" t="s">
        <v>1933</v>
      </c>
      <c r="Y4199" s="1">
        <v>41362</v>
      </c>
      <c r="Z4199" t="s">
        <v>5369</v>
      </c>
    </row>
    <row r="4200" spans="1:26" x14ac:dyDescent="0.3">
      <c r="A4200" t="s">
        <v>17</v>
      </c>
      <c r="B4200" t="s">
        <v>18</v>
      </c>
      <c r="C4200" t="s">
        <v>6294</v>
      </c>
      <c r="D4200" t="s">
        <v>6295</v>
      </c>
      <c r="E4200">
        <v>76</v>
      </c>
      <c r="F4200" t="s">
        <v>26</v>
      </c>
      <c r="G4200">
        <v>9</v>
      </c>
      <c r="H4200" t="s">
        <v>799</v>
      </c>
      <c r="I4200">
        <v>9139</v>
      </c>
      <c r="J4200" t="s">
        <v>6296</v>
      </c>
      <c r="K4200" t="b">
        <v>0</v>
      </c>
      <c r="M4200" t="b">
        <v>0</v>
      </c>
      <c r="O4200" s="1">
        <v>39979</v>
      </c>
      <c r="S4200" s="1">
        <v>41362</v>
      </c>
      <c r="V4200" t="s">
        <v>1932</v>
      </c>
      <c r="W4200" s="1">
        <v>41362</v>
      </c>
      <c r="X4200" t="s">
        <v>1933</v>
      </c>
      <c r="Y4200" s="1">
        <v>41362</v>
      </c>
      <c r="Z4200" t="s">
        <v>5369</v>
      </c>
    </row>
    <row r="4201" spans="1:26" x14ac:dyDescent="0.3">
      <c r="A4201" t="s">
        <v>17</v>
      </c>
      <c r="B4201" t="s">
        <v>18</v>
      </c>
      <c r="C4201" t="s">
        <v>6294</v>
      </c>
      <c r="D4201" t="s">
        <v>6295</v>
      </c>
      <c r="E4201">
        <v>76</v>
      </c>
      <c r="F4201" t="s">
        <v>26</v>
      </c>
      <c r="G4201">
        <v>9</v>
      </c>
      <c r="H4201" t="s">
        <v>799</v>
      </c>
      <c r="I4201">
        <v>9139</v>
      </c>
      <c r="J4201" t="s">
        <v>6296</v>
      </c>
      <c r="K4201" t="b">
        <v>0</v>
      </c>
      <c r="M4201" t="b">
        <v>0</v>
      </c>
      <c r="O4201" s="1">
        <v>39979</v>
      </c>
      <c r="S4201" s="1">
        <v>41362</v>
      </c>
      <c r="V4201" t="s">
        <v>1932</v>
      </c>
      <c r="W4201" s="1">
        <v>41362</v>
      </c>
      <c r="X4201" t="s">
        <v>1933</v>
      </c>
      <c r="Y4201" s="1">
        <v>41362</v>
      </c>
      <c r="Z4201" t="s">
        <v>5369</v>
      </c>
    </row>
    <row r="4202" spans="1:26" x14ac:dyDescent="0.3">
      <c r="A4202" t="s">
        <v>17</v>
      </c>
      <c r="B4202" t="s">
        <v>18</v>
      </c>
      <c r="C4202" t="s">
        <v>6297</v>
      </c>
      <c r="D4202" t="s">
        <v>6298</v>
      </c>
      <c r="E4202">
        <v>84</v>
      </c>
      <c r="F4202" t="s">
        <v>21</v>
      </c>
      <c r="G4202">
        <v>73</v>
      </c>
      <c r="H4202" t="s">
        <v>432</v>
      </c>
      <c r="I4202">
        <v>73322</v>
      </c>
      <c r="J4202" t="s">
        <v>6299</v>
      </c>
      <c r="K4202" t="b">
        <v>0</v>
      </c>
      <c r="M4202" t="b">
        <v>0</v>
      </c>
      <c r="O4202" s="1">
        <v>37515</v>
      </c>
      <c r="S4202" s="1">
        <v>41373</v>
      </c>
      <c r="V4202" t="s">
        <v>1932</v>
      </c>
      <c r="W4202" s="1">
        <v>41373</v>
      </c>
      <c r="X4202" t="s">
        <v>1933</v>
      </c>
      <c r="Y4202" s="1">
        <v>41373</v>
      </c>
      <c r="Z4202" t="s">
        <v>5369</v>
      </c>
    </row>
    <row r="4203" spans="1:26" x14ac:dyDescent="0.3">
      <c r="A4203" t="s">
        <v>17</v>
      </c>
      <c r="B4203" t="s">
        <v>18</v>
      </c>
      <c r="C4203" t="s">
        <v>6297</v>
      </c>
      <c r="D4203" t="s">
        <v>6298</v>
      </c>
      <c r="E4203">
        <v>84</v>
      </c>
      <c r="F4203" t="s">
        <v>21</v>
      </c>
      <c r="G4203">
        <v>73</v>
      </c>
      <c r="H4203" t="s">
        <v>432</v>
      </c>
      <c r="I4203">
        <v>73322</v>
      </c>
      <c r="J4203" t="s">
        <v>6299</v>
      </c>
      <c r="K4203" t="b">
        <v>0</v>
      </c>
      <c r="M4203" t="b">
        <v>0</v>
      </c>
      <c r="O4203" s="1">
        <v>37515</v>
      </c>
      <c r="S4203" s="1">
        <v>41373</v>
      </c>
      <c r="V4203" t="s">
        <v>1932</v>
      </c>
      <c r="W4203" s="1">
        <v>41373</v>
      </c>
      <c r="X4203" t="s">
        <v>1933</v>
      </c>
      <c r="Y4203" s="1">
        <v>41373</v>
      </c>
      <c r="Z4203" t="s">
        <v>5369</v>
      </c>
    </row>
    <row r="4204" spans="1:26" x14ac:dyDescent="0.3">
      <c r="A4204" t="s">
        <v>17</v>
      </c>
      <c r="B4204" t="s">
        <v>18</v>
      </c>
      <c r="C4204" t="s">
        <v>6297</v>
      </c>
      <c r="D4204" t="s">
        <v>6298</v>
      </c>
      <c r="E4204">
        <v>84</v>
      </c>
      <c r="F4204" t="s">
        <v>21</v>
      </c>
      <c r="G4204">
        <v>73</v>
      </c>
      <c r="H4204" t="s">
        <v>432</v>
      </c>
      <c r="I4204">
        <v>73322</v>
      </c>
      <c r="J4204" t="s">
        <v>6299</v>
      </c>
      <c r="K4204" t="b">
        <v>0</v>
      </c>
      <c r="M4204" t="b">
        <v>0</v>
      </c>
      <c r="O4204" s="1">
        <v>37515</v>
      </c>
      <c r="S4204" s="1">
        <v>41373</v>
      </c>
      <c r="V4204" t="s">
        <v>1932</v>
      </c>
      <c r="W4204" s="1">
        <v>41373</v>
      </c>
      <c r="X4204" t="s">
        <v>1933</v>
      </c>
      <c r="Y4204" s="1">
        <v>41373</v>
      </c>
      <c r="Z4204" t="s">
        <v>5369</v>
      </c>
    </row>
    <row r="4205" spans="1:26" x14ac:dyDescent="0.3">
      <c r="A4205" t="s">
        <v>0</v>
      </c>
      <c r="B4205" t="s">
        <v>1</v>
      </c>
      <c r="C4205" t="s">
        <v>6300</v>
      </c>
      <c r="D4205" t="s">
        <v>6301</v>
      </c>
      <c r="E4205">
        <v>76</v>
      </c>
      <c r="F4205" t="s">
        <v>26</v>
      </c>
      <c r="G4205">
        <v>81</v>
      </c>
      <c r="H4205" t="s">
        <v>5589</v>
      </c>
      <c r="I4205">
        <v>81013</v>
      </c>
      <c r="J4205" t="s">
        <v>5591</v>
      </c>
      <c r="K4205" t="b">
        <v>0</v>
      </c>
      <c r="M4205" t="b">
        <v>0</v>
      </c>
      <c r="O4205" s="1">
        <v>40605</v>
      </c>
      <c r="S4205" s="1">
        <v>41386</v>
      </c>
      <c r="V4205" t="s">
        <v>1932</v>
      </c>
      <c r="W4205" s="1">
        <v>41386</v>
      </c>
      <c r="X4205" t="s">
        <v>1933</v>
      </c>
      <c r="Y4205" s="1">
        <v>41386</v>
      </c>
      <c r="Z4205" t="s">
        <v>5369</v>
      </c>
    </row>
    <row r="4206" spans="1:26" x14ac:dyDescent="0.3">
      <c r="A4206" t="s">
        <v>0</v>
      </c>
      <c r="B4206" t="s">
        <v>1</v>
      </c>
      <c r="C4206" t="s">
        <v>6300</v>
      </c>
      <c r="D4206" t="s">
        <v>6301</v>
      </c>
      <c r="E4206">
        <v>76</v>
      </c>
      <c r="F4206" t="s">
        <v>26</v>
      </c>
      <c r="G4206">
        <v>81</v>
      </c>
      <c r="H4206" t="s">
        <v>5589</v>
      </c>
      <c r="I4206">
        <v>81095</v>
      </c>
      <c r="J4206" t="s">
        <v>6302</v>
      </c>
      <c r="K4206" t="b">
        <v>0</v>
      </c>
      <c r="M4206" t="b">
        <v>0</v>
      </c>
      <c r="O4206" s="1">
        <v>40605</v>
      </c>
      <c r="S4206" s="1">
        <v>41386</v>
      </c>
      <c r="V4206" t="s">
        <v>1932</v>
      </c>
      <c r="W4206" s="1">
        <v>41386</v>
      </c>
      <c r="X4206" t="s">
        <v>1933</v>
      </c>
      <c r="Y4206" s="1">
        <v>41386</v>
      </c>
      <c r="Z4206" t="s">
        <v>5369</v>
      </c>
    </row>
    <row r="4207" spans="1:26" x14ac:dyDescent="0.3">
      <c r="A4207" t="s">
        <v>0</v>
      </c>
      <c r="B4207" t="s">
        <v>1</v>
      </c>
      <c r="C4207" t="s">
        <v>6300</v>
      </c>
      <c r="D4207" t="s">
        <v>6301</v>
      </c>
      <c r="E4207">
        <v>76</v>
      </c>
      <c r="F4207" t="s">
        <v>26</v>
      </c>
      <c r="G4207">
        <v>81</v>
      </c>
      <c r="H4207" t="s">
        <v>5589</v>
      </c>
      <c r="I4207">
        <v>81101</v>
      </c>
      <c r="J4207" t="s">
        <v>6303</v>
      </c>
      <c r="K4207" t="b">
        <v>0</v>
      </c>
      <c r="M4207" t="b">
        <v>0</v>
      </c>
      <c r="O4207" s="1">
        <v>40605</v>
      </c>
      <c r="S4207" s="1">
        <v>41386</v>
      </c>
      <c r="V4207" t="s">
        <v>1932</v>
      </c>
      <c r="W4207" s="1">
        <v>41386</v>
      </c>
      <c r="X4207" t="s">
        <v>1933</v>
      </c>
      <c r="Y4207" s="1">
        <v>41386</v>
      </c>
      <c r="Z4207" t="s">
        <v>5369</v>
      </c>
    </row>
    <row r="4208" spans="1:26" x14ac:dyDescent="0.3">
      <c r="A4208" t="s">
        <v>0</v>
      </c>
      <c r="B4208" t="s">
        <v>1</v>
      </c>
      <c r="C4208" t="s">
        <v>6300</v>
      </c>
      <c r="D4208" t="s">
        <v>6301</v>
      </c>
      <c r="E4208">
        <v>76</v>
      </c>
      <c r="F4208" t="s">
        <v>26</v>
      </c>
      <c r="G4208">
        <v>81</v>
      </c>
      <c r="H4208" t="s">
        <v>5589</v>
      </c>
      <c r="I4208">
        <v>81114</v>
      </c>
      <c r="J4208" t="s">
        <v>6304</v>
      </c>
      <c r="K4208" t="b">
        <v>0</v>
      </c>
      <c r="M4208" t="b">
        <v>0</v>
      </c>
      <c r="O4208" s="1">
        <v>40605</v>
      </c>
      <c r="S4208" s="1">
        <v>41386</v>
      </c>
      <c r="V4208" t="s">
        <v>1932</v>
      </c>
      <c r="W4208" s="1">
        <v>41386</v>
      </c>
      <c r="X4208" t="s">
        <v>1933</v>
      </c>
      <c r="Y4208" s="1">
        <v>41386</v>
      </c>
      <c r="Z4208" t="s">
        <v>5369</v>
      </c>
    </row>
    <row r="4209" spans="1:26" x14ac:dyDescent="0.3">
      <c r="A4209" t="s">
        <v>0</v>
      </c>
      <c r="B4209" t="s">
        <v>1</v>
      </c>
      <c r="C4209" t="s">
        <v>6300</v>
      </c>
      <c r="D4209" t="s">
        <v>6301</v>
      </c>
      <c r="E4209">
        <v>76</v>
      </c>
      <c r="F4209" t="s">
        <v>26</v>
      </c>
      <c r="G4209">
        <v>81</v>
      </c>
      <c r="H4209" t="s">
        <v>5589</v>
      </c>
      <c r="I4209">
        <v>81148</v>
      </c>
      <c r="J4209" t="s">
        <v>6305</v>
      </c>
      <c r="K4209" t="b">
        <v>0</v>
      </c>
      <c r="M4209" t="b">
        <v>0</v>
      </c>
      <c r="O4209" s="1">
        <v>40605</v>
      </c>
      <c r="S4209" s="1">
        <v>41386</v>
      </c>
      <c r="V4209" t="s">
        <v>1932</v>
      </c>
      <c r="W4209" s="1">
        <v>41386</v>
      </c>
      <c r="X4209" t="s">
        <v>1933</v>
      </c>
      <c r="Y4209" s="1">
        <v>41386</v>
      </c>
      <c r="Z4209" t="s">
        <v>5369</v>
      </c>
    </row>
    <row r="4210" spans="1:26" x14ac:dyDescent="0.3">
      <c r="A4210" t="s">
        <v>0</v>
      </c>
      <c r="B4210" t="s">
        <v>1</v>
      </c>
      <c r="C4210" t="s">
        <v>6300</v>
      </c>
      <c r="D4210" t="s">
        <v>6301</v>
      </c>
      <c r="E4210">
        <v>76</v>
      </c>
      <c r="F4210" t="s">
        <v>26</v>
      </c>
      <c r="G4210">
        <v>81</v>
      </c>
      <c r="H4210" t="s">
        <v>5589</v>
      </c>
      <c r="I4210">
        <v>81197</v>
      </c>
      <c r="J4210" t="s">
        <v>6306</v>
      </c>
      <c r="K4210" t="b">
        <v>0</v>
      </c>
      <c r="M4210" t="b">
        <v>0</v>
      </c>
      <c r="O4210" s="1">
        <v>40605</v>
      </c>
      <c r="S4210" s="1">
        <v>41386</v>
      </c>
      <c r="V4210" t="s">
        <v>1932</v>
      </c>
      <c r="W4210" s="1">
        <v>41386</v>
      </c>
      <c r="X4210" t="s">
        <v>1933</v>
      </c>
      <c r="Y4210" s="1">
        <v>41386</v>
      </c>
      <c r="Z4210" t="s">
        <v>5369</v>
      </c>
    </row>
    <row r="4211" spans="1:26" x14ac:dyDescent="0.3">
      <c r="A4211" t="s">
        <v>0</v>
      </c>
      <c r="B4211" t="s">
        <v>1</v>
      </c>
      <c r="C4211" t="s">
        <v>6300</v>
      </c>
      <c r="D4211" t="s">
        <v>6301</v>
      </c>
      <c r="E4211">
        <v>76</v>
      </c>
      <c r="F4211" t="s">
        <v>26</v>
      </c>
      <c r="G4211">
        <v>81</v>
      </c>
      <c r="H4211" t="s">
        <v>5589</v>
      </c>
      <c r="I4211">
        <v>81259</v>
      </c>
      <c r="J4211" t="s">
        <v>5597</v>
      </c>
      <c r="K4211" t="b">
        <v>0</v>
      </c>
      <c r="M4211" t="b">
        <v>0</v>
      </c>
      <c r="O4211" s="1">
        <v>40605</v>
      </c>
      <c r="S4211" s="1">
        <v>41386</v>
      </c>
      <c r="V4211" t="s">
        <v>1932</v>
      </c>
      <c r="W4211" s="1">
        <v>41386</v>
      </c>
      <c r="X4211" t="s">
        <v>1933</v>
      </c>
      <c r="Y4211" s="1">
        <v>41386</v>
      </c>
      <c r="Z4211" t="s">
        <v>5369</v>
      </c>
    </row>
    <row r="4212" spans="1:26" x14ac:dyDescent="0.3">
      <c r="A4212" t="s">
        <v>0</v>
      </c>
      <c r="B4212" t="s">
        <v>1</v>
      </c>
      <c r="C4212" t="s">
        <v>6300</v>
      </c>
      <c r="D4212" t="s">
        <v>6301</v>
      </c>
      <c r="E4212">
        <v>76</v>
      </c>
      <c r="F4212" t="s">
        <v>26</v>
      </c>
      <c r="G4212">
        <v>81</v>
      </c>
      <c r="H4212" t="s">
        <v>5589</v>
      </c>
      <c r="I4212">
        <v>81290</v>
      </c>
      <c r="J4212" t="s">
        <v>6307</v>
      </c>
      <c r="K4212" t="b">
        <v>0</v>
      </c>
      <c r="M4212" t="b">
        <v>0</v>
      </c>
      <c r="O4212" s="1">
        <v>40605</v>
      </c>
      <c r="S4212" s="1">
        <v>41386</v>
      </c>
      <c r="V4212" t="s">
        <v>1932</v>
      </c>
      <c r="W4212" s="1">
        <v>41386</v>
      </c>
      <c r="X4212" t="s">
        <v>1933</v>
      </c>
      <c r="Y4212" s="1">
        <v>41386</v>
      </c>
      <c r="Z4212" t="s">
        <v>5369</v>
      </c>
    </row>
    <row r="4213" spans="1:26" x14ac:dyDescent="0.3">
      <c r="A4213" t="s">
        <v>0</v>
      </c>
      <c r="B4213" t="s">
        <v>1</v>
      </c>
      <c r="C4213" t="s">
        <v>6300</v>
      </c>
      <c r="D4213" t="s">
        <v>6301</v>
      </c>
      <c r="E4213">
        <v>76</v>
      </c>
      <c r="F4213" t="s">
        <v>26</v>
      </c>
      <c r="G4213">
        <v>81</v>
      </c>
      <c r="H4213" t="s">
        <v>5589</v>
      </c>
      <c r="I4213">
        <v>81306</v>
      </c>
      <c r="J4213" t="s">
        <v>6308</v>
      </c>
      <c r="K4213" t="b">
        <v>0</v>
      </c>
      <c r="M4213" t="b">
        <v>0</v>
      </c>
      <c r="O4213" s="1">
        <v>40605</v>
      </c>
      <c r="S4213" s="1">
        <v>41386</v>
      </c>
      <c r="V4213" t="s">
        <v>1932</v>
      </c>
      <c r="W4213" s="1">
        <v>41386</v>
      </c>
      <c r="X4213" t="s">
        <v>1933</v>
      </c>
      <c r="Y4213" s="1">
        <v>41386</v>
      </c>
      <c r="Z4213" t="s">
        <v>5369</v>
      </c>
    </row>
    <row r="4214" spans="1:26" x14ac:dyDescent="0.3">
      <c r="A4214" t="s">
        <v>0</v>
      </c>
      <c r="B4214" t="s">
        <v>1</v>
      </c>
      <c r="C4214" t="s">
        <v>6300</v>
      </c>
      <c r="D4214" t="s">
        <v>6301</v>
      </c>
      <c r="E4214">
        <v>76</v>
      </c>
      <c r="F4214" t="s">
        <v>26</v>
      </c>
      <c r="G4214">
        <v>81</v>
      </c>
      <c r="H4214" t="s">
        <v>5589</v>
      </c>
      <c r="I4214">
        <v>81308</v>
      </c>
      <c r="J4214" t="s">
        <v>5599</v>
      </c>
      <c r="K4214" t="b">
        <v>0</v>
      </c>
      <c r="M4214" t="b">
        <v>0</v>
      </c>
      <c r="O4214" s="1">
        <v>40605</v>
      </c>
      <c r="S4214" s="1">
        <v>41386</v>
      </c>
      <c r="V4214" t="s">
        <v>1932</v>
      </c>
      <c r="W4214" s="1">
        <v>41386</v>
      </c>
      <c r="X4214" t="s">
        <v>1933</v>
      </c>
      <c r="Y4214" s="1">
        <v>41386</v>
      </c>
      <c r="Z4214" t="s">
        <v>5369</v>
      </c>
    </row>
    <row r="4215" spans="1:26" x14ac:dyDescent="0.3">
      <c r="A4215" t="s">
        <v>0</v>
      </c>
      <c r="B4215" t="s">
        <v>1</v>
      </c>
      <c r="C4215" t="s">
        <v>6300</v>
      </c>
      <c r="D4215" t="s">
        <v>6301</v>
      </c>
      <c r="E4215">
        <v>76</v>
      </c>
      <c r="F4215" t="s">
        <v>26</v>
      </c>
      <c r="G4215">
        <v>81</v>
      </c>
      <c r="H4215" t="s">
        <v>5589</v>
      </c>
      <c r="I4215">
        <v>81322</v>
      </c>
      <c r="J4215" t="s">
        <v>6309</v>
      </c>
      <c r="K4215" t="b">
        <v>0</v>
      </c>
      <c r="M4215" t="b">
        <v>0</v>
      </c>
      <c r="O4215" s="1">
        <v>40605</v>
      </c>
      <c r="S4215" s="1">
        <v>41386</v>
      </c>
      <c r="V4215" t="s">
        <v>1932</v>
      </c>
      <c r="W4215" s="1">
        <v>41386</v>
      </c>
      <c r="X4215" t="s">
        <v>1933</v>
      </c>
      <c r="Y4215" s="1">
        <v>41386</v>
      </c>
      <c r="Z4215" t="s">
        <v>5369</v>
      </c>
    </row>
    <row r="4216" spans="1:26" x14ac:dyDescent="0.3">
      <c r="A4216" t="s">
        <v>0</v>
      </c>
      <c r="B4216" t="s">
        <v>1</v>
      </c>
      <c r="C4216" t="s">
        <v>6310</v>
      </c>
      <c r="D4216" t="s">
        <v>6311</v>
      </c>
      <c r="E4216">
        <v>44</v>
      </c>
      <c r="F4216" t="s">
        <v>389</v>
      </c>
      <c r="G4216">
        <v>57</v>
      </c>
      <c r="H4216" t="s">
        <v>390</v>
      </c>
      <c r="I4216">
        <v>57441</v>
      </c>
      <c r="J4216" t="s">
        <v>6312</v>
      </c>
      <c r="K4216" t="b">
        <v>1</v>
      </c>
      <c r="L4216" t="s">
        <v>6313</v>
      </c>
      <c r="M4216" t="b">
        <v>0</v>
      </c>
      <c r="N4216" t="s">
        <v>6310</v>
      </c>
      <c r="O4216" s="1">
        <v>41067</v>
      </c>
      <c r="S4216" s="1">
        <v>41397</v>
      </c>
      <c r="V4216" t="s">
        <v>1932</v>
      </c>
      <c r="W4216" s="1">
        <v>41397</v>
      </c>
      <c r="X4216" t="s">
        <v>1933</v>
      </c>
      <c r="Y4216" s="1">
        <v>41397</v>
      </c>
      <c r="Z4216" t="s">
        <v>5369</v>
      </c>
    </row>
    <row r="4217" spans="1:26" x14ac:dyDescent="0.3">
      <c r="A4217" t="s">
        <v>0</v>
      </c>
      <c r="B4217" t="s">
        <v>1</v>
      </c>
      <c r="C4217" t="s">
        <v>6314</v>
      </c>
      <c r="D4217" t="s">
        <v>6315</v>
      </c>
      <c r="E4217">
        <v>28</v>
      </c>
      <c r="F4217" t="s">
        <v>1304</v>
      </c>
      <c r="G4217">
        <v>76</v>
      </c>
      <c r="H4217" t="s">
        <v>1305</v>
      </c>
      <c r="I4217">
        <v>76238</v>
      </c>
      <c r="J4217" t="s">
        <v>6316</v>
      </c>
      <c r="K4217" t="b">
        <v>0</v>
      </c>
      <c r="M4217" t="b">
        <v>0</v>
      </c>
      <c r="O4217" s="1">
        <v>37798</v>
      </c>
      <c r="S4217" s="1">
        <v>41400</v>
      </c>
      <c r="V4217" t="s">
        <v>1932</v>
      </c>
      <c r="W4217" s="1">
        <v>41400</v>
      </c>
      <c r="X4217" t="s">
        <v>1933</v>
      </c>
      <c r="Y4217" s="1">
        <v>41400</v>
      </c>
      <c r="Z4217" t="s">
        <v>5369</v>
      </c>
    </row>
    <row r="4218" spans="1:26" x14ac:dyDescent="0.3">
      <c r="A4218" t="s">
        <v>0</v>
      </c>
      <c r="B4218" t="s">
        <v>1</v>
      </c>
      <c r="C4218" t="s">
        <v>6314</v>
      </c>
      <c r="D4218" t="s">
        <v>6315</v>
      </c>
      <c r="E4218">
        <v>28</v>
      </c>
      <c r="F4218" t="s">
        <v>1304</v>
      </c>
      <c r="G4218">
        <v>76</v>
      </c>
      <c r="H4218" t="s">
        <v>1305</v>
      </c>
      <c r="I4218">
        <v>76270</v>
      </c>
      <c r="J4218" t="s">
        <v>6317</v>
      </c>
      <c r="K4218" t="b">
        <v>0</v>
      </c>
      <c r="M4218" t="b">
        <v>0</v>
      </c>
      <c r="O4218" s="1">
        <v>37798</v>
      </c>
      <c r="S4218" s="1">
        <v>41400</v>
      </c>
      <c r="V4218" t="s">
        <v>1932</v>
      </c>
      <c r="W4218" s="1">
        <v>41400</v>
      </c>
      <c r="X4218" t="s">
        <v>1933</v>
      </c>
      <c r="Y4218" s="1">
        <v>41400</v>
      </c>
      <c r="Z4218" t="s">
        <v>5369</v>
      </c>
    </row>
    <row r="4219" spans="1:26" x14ac:dyDescent="0.3">
      <c r="A4219" t="s">
        <v>0</v>
      </c>
      <c r="B4219" t="s">
        <v>1</v>
      </c>
      <c r="C4219" t="s">
        <v>6314</v>
      </c>
      <c r="D4219" t="s">
        <v>6315</v>
      </c>
      <c r="E4219">
        <v>28</v>
      </c>
      <c r="F4219" t="s">
        <v>1304</v>
      </c>
      <c r="G4219">
        <v>76</v>
      </c>
      <c r="H4219" t="s">
        <v>1305</v>
      </c>
      <c r="I4219">
        <v>76275</v>
      </c>
      <c r="J4219" t="s">
        <v>6318</v>
      </c>
      <c r="K4219" t="b">
        <v>0</v>
      </c>
      <c r="M4219" t="b">
        <v>0</v>
      </c>
      <c r="O4219" s="1">
        <v>37798</v>
      </c>
      <c r="S4219" s="1">
        <v>41400</v>
      </c>
      <c r="V4219" t="s">
        <v>1932</v>
      </c>
      <c r="W4219" s="1">
        <v>41400</v>
      </c>
      <c r="X4219" t="s">
        <v>1933</v>
      </c>
      <c r="Y4219" s="1">
        <v>41400</v>
      </c>
      <c r="Z4219" t="s">
        <v>5369</v>
      </c>
    </row>
    <row r="4220" spans="1:26" x14ac:dyDescent="0.3">
      <c r="A4220" t="s">
        <v>0</v>
      </c>
      <c r="B4220" t="s">
        <v>1</v>
      </c>
      <c r="C4220" t="s">
        <v>6314</v>
      </c>
      <c r="D4220" t="s">
        <v>6315</v>
      </c>
      <c r="E4220">
        <v>28</v>
      </c>
      <c r="F4220" t="s">
        <v>1304</v>
      </c>
      <c r="G4220">
        <v>76</v>
      </c>
      <c r="H4220" t="s">
        <v>1305</v>
      </c>
      <c r="I4220">
        <v>76296</v>
      </c>
      <c r="J4220" t="s">
        <v>6319</v>
      </c>
      <c r="K4220" t="b">
        <v>0</v>
      </c>
      <c r="M4220" t="b">
        <v>0</v>
      </c>
      <c r="O4220" s="1">
        <v>37798</v>
      </c>
      <c r="S4220" s="1">
        <v>41400</v>
      </c>
      <c r="V4220" t="s">
        <v>1932</v>
      </c>
      <c r="W4220" s="1">
        <v>41400</v>
      </c>
      <c r="X4220" t="s">
        <v>1933</v>
      </c>
      <c r="Y4220" s="1">
        <v>41400</v>
      </c>
      <c r="Z4220" t="s">
        <v>5369</v>
      </c>
    </row>
    <row r="4221" spans="1:26" x14ac:dyDescent="0.3">
      <c r="A4221" t="s">
        <v>0</v>
      </c>
      <c r="B4221" t="s">
        <v>1</v>
      </c>
      <c r="C4221" t="s">
        <v>6314</v>
      </c>
      <c r="D4221" t="s">
        <v>6315</v>
      </c>
      <c r="E4221">
        <v>28</v>
      </c>
      <c r="F4221" t="s">
        <v>1304</v>
      </c>
      <c r="G4221">
        <v>76</v>
      </c>
      <c r="H4221" t="s">
        <v>1305</v>
      </c>
      <c r="I4221">
        <v>76305</v>
      </c>
      <c r="J4221" t="s">
        <v>6320</v>
      </c>
      <c r="K4221" t="b">
        <v>0</v>
      </c>
      <c r="M4221" t="b">
        <v>0</v>
      </c>
      <c r="O4221" s="1">
        <v>37798</v>
      </c>
      <c r="S4221" s="1">
        <v>41400</v>
      </c>
      <c r="V4221" t="s">
        <v>1932</v>
      </c>
      <c r="W4221" s="1">
        <v>41400</v>
      </c>
      <c r="X4221" t="s">
        <v>1933</v>
      </c>
      <c r="Y4221" s="1">
        <v>41400</v>
      </c>
      <c r="Z4221" t="s">
        <v>5369</v>
      </c>
    </row>
    <row r="4222" spans="1:26" x14ac:dyDescent="0.3">
      <c r="A4222" t="s">
        <v>0</v>
      </c>
      <c r="B4222" t="s">
        <v>1</v>
      </c>
      <c r="C4222" t="s">
        <v>6314</v>
      </c>
      <c r="D4222" t="s">
        <v>6315</v>
      </c>
      <c r="E4222">
        <v>28</v>
      </c>
      <c r="F4222" t="s">
        <v>1304</v>
      </c>
      <c r="G4222">
        <v>76</v>
      </c>
      <c r="H4222" t="s">
        <v>1305</v>
      </c>
      <c r="I4222">
        <v>76341</v>
      </c>
      <c r="J4222" t="s">
        <v>6321</v>
      </c>
      <c r="K4222" t="b">
        <v>0</v>
      </c>
      <c r="M4222" t="b">
        <v>0</v>
      </c>
      <c r="O4222" s="1">
        <v>37798</v>
      </c>
      <c r="S4222" s="1">
        <v>41400</v>
      </c>
      <c r="V4222" t="s">
        <v>1932</v>
      </c>
      <c r="W4222" s="1">
        <v>41400</v>
      </c>
      <c r="X4222" t="s">
        <v>1933</v>
      </c>
      <c r="Y4222" s="1">
        <v>41400</v>
      </c>
      <c r="Z4222" t="s">
        <v>5369</v>
      </c>
    </row>
    <row r="4223" spans="1:26" x14ac:dyDescent="0.3">
      <c r="A4223" t="s">
        <v>0</v>
      </c>
      <c r="B4223" t="s">
        <v>1</v>
      </c>
      <c r="C4223" t="s">
        <v>6314</v>
      </c>
      <c r="D4223" t="s">
        <v>6315</v>
      </c>
      <c r="E4223">
        <v>28</v>
      </c>
      <c r="F4223" t="s">
        <v>1304</v>
      </c>
      <c r="G4223">
        <v>76</v>
      </c>
      <c r="H4223" t="s">
        <v>1305</v>
      </c>
      <c r="I4223">
        <v>76351</v>
      </c>
      <c r="J4223" t="s">
        <v>6322</v>
      </c>
      <c r="K4223" t="b">
        <v>0</v>
      </c>
      <c r="M4223" t="b">
        <v>0</v>
      </c>
      <c r="O4223" s="1">
        <v>37798</v>
      </c>
      <c r="S4223" s="1">
        <v>41400</v>
      </c>
      <c r="V4223" t="s">
        <v>1932</v>
      </c>
      <c r="W4223" s="1">
        <v>41400</v>
      </c>
      <c r="X4223" t="s">
        <v>1933</v>
      </c>
      <c r="Y4223" s="1">
        <v>41400</v>
      </c>
      <c r="Z4223" t="s">
        <v>5369</v>
      </c>
    </row>
    <row r="4224" spans="1:26" x14ac:dyDescent="0.3">
      <c r="A4224" t="s">
        <v>0</v>
      </c>
      <c r="B4224" t="s">
        <v>1</v>
      </c>
      <c r="C4224" t="s">
        <v>6314</v>
      </c>
      <c r="D4224" t="s">
        <v>6315</v>
      </c>
      <c r="E4224">
        <v>28</v>
      </c>
      <c r="F4224" t="s">
        <v>1304</v>
      </c>
      <c r="G4224">
        <v>76</v>
      </c>
      <c r="H4224" t="s">
        <v>1305</v>
      </c>
      <c r="I4224">
        <v>76404</v>
      </c>
      <c r="J4224" t="s">
        <v>6323</v>
      </c>
      <c r="K4224" t="b">
        <v>0</v>
      </c>
      <c r="M4224" t="b">
        <v>0</v>
      </c>
      <c r="O4224" s="1">
        <v>37798</v>
      </c>
      <c r="S4224" s="1">
        <v>41400</v>
      </c>
      <c r="V4224" t="s">
        <v>1932</v>
      </c>
      <c r="W4224" s="1">
        <v>41400</v>
      </c>
      <c r="X4224" t="s">
        <v>1933</v>
      </c>
      <c r="Y4224" s="1">
        <v>41400</v>
      </c>
      <c r="Z4224" t="s">
        <v>5369</v>
      </c>
    </row>
    <row r="4225" spans="1:26" x14ac:dyDescent="0.3">
      <c r="A4225" t="s">
        <v>0</v>
      </c>
      <c r="B4225" t="s">
        <v>1</v>
      </c>
      <c r="C4225" t="s">
        <v>6314</v>
      </c>
      <c r="D4225" t="s">
        <v>6315</v>
      </c>
      <c r="E4225">
        <v>28</v>
      </c>
      <c r="F4225" t="s">
        <v>1304</v>
      </c>
      <c r="G4225">
        <v>76</v>
      </c>
      <c r="H4225" t="s">
        <v>1305</v>
      </c>
      <c r="I4225">
        <v>76447</v>
      </c>
      <c r="J4225" t="s">
        <v>6324</v>
      </c>
      <c r="K4225" t="b">
        <v>0</v>
      </c>
      <c r="M4225" t="b">
        <v>0</v>
      </c>
      <c r="O4225" s="1">
        <v>37798</v>
      </c>
      <c r="S4225" s="1">
        <v>41400</v>
      </c>
      <c r="V4225" t="s">
        <v>1932</v>
      </c>
      <c r="W4225" s="1">
        <v>41400</v>
      </c>
      <c r="X4225" t="s">
        <v>1933</v>
      </c>
      <c r="Y4225" s="1">
        <v>41400</v>
      </c>
      <c r="Z4225" t="s">
        <v>5369</v>
      </c>
    </row>
    <row r="4226" spans="1:26" x14ac:dyDescent="0.3">
      <c r="A4226" t="s">
        <v>0</v>
      </c>
      <c r="B4226" t="s">
        <v>1</v>
      </c>
      <c r="C4226" t="s">
        <v>6314</v>
      </c>
      <c r="D4226" t="s">
        <v>6315</v>
      </c>
      <c r="E4226">
        <v>28</v>
      </c>
      <c r="F4226" t="s">
        <v>1304</v>
      </c>
      <c r="G4226">
        <v>76</v>
      </c>
      <c r="H4226" t="s">
        <v>1305</v>
      </c>
      <c r="I4226">
        <v>76477</v>
      </c>
      <c r="J4226" t="s">
        <v>6325</v>
      </c>
      <c r="K4226" t="b">
        <v>0</v>
      </c>
      <c r="M4226" t="b">
        <v>0</v>
      </c>
      <c r="O4226" s="1">
        <v>37798</v>
      </c>
      <c r="S4226" s="1">
        <v>41400</v>
      </c>
      <c r="V4226" t="s">
        <v>1932</v>
      </c>
      <c r="W4226" s="1">
        <v>41400</v>
      </c>
      <c r="X4226" t="s">
        <v>1933</v>
      </c>
      <c r="Y4226" s="1">
        <v>41400</v>
      </c>
      <c r="Z4226" t="s">
        <v>5369</v>
      </c>
    </row>
    <row r="4227" spans="1:26" x14ac:dyDescent="0.3">
      <c r="A4227" t="s">
        <v>0</v>
      </c>
      <c r="B4227" t="s">
        <v>1</v>
      </c>
      <c r="C4227" t="s">
        <v>6314</v>
      </c>
      <c r="D4227" t="s">
        <v>6315</v>
      </c>
      <c r="E4227">
        <v>28</v>
      </c>
      <c r="F4227" t="s">
        <v>1304</v>
      </c>
      <c r="G4227">
        <v>76</v>
      </c>
      <c r="H4227" t="s">
        <v>1305</v>
      </c>
      <c r="I4227">
        <v>76481</v>
      </c>
      <c r="J4227" t="s">
        <v>6326</v>
      </c>
      <c r="K4227" t="b">
        <v>0</v>
      </c>
      <c r="M4227" t="b">
        <v>0</v>
      </c>
      <c r="O4227" s="1">
        <v>37798</v>
      </c>
      <c r="S4227" s="1">
        <v>41400</v>
      </c>
      <c r="V4227" t="s">
        <v>1932</v>
      </c>
      <c r="W4227" s="1">
        <v>41400</v>
      </c>
      <c r="X4227" t="s">
        <v>1933</v>
      </c>
      <c r="Y4227" s="1">
        <v>41400</v>
      </c>
      <c r="Z4227" t="s">
        <v>5369</v>
      </c>
    </row>
    <row r="4228" spans="1:26" x14ac:dyDescent="0.3">
      <c r="A4228" t="s">
        <v>0</v>
      </c>
      <c r="B4228" t="s">
        <v>1</v>
      </c>
      <c r="C4228" t="s">
        <v>6314</v>
      </c>
      <c r="D4228" t="s">
        <v>6315</v>
      </c>
      <c r="E4228">
        <v>28</v>
      </c>
      <c r="F4228" t="s">
        <v>1304</v>
      </c>
      <c r="G4228">
        <v>76</v>
      </c>
      <c r="H4228" t="s">
        <v>1305</v>
      </c>
      <c r="I4228">
        <v>76533</v>
      </c>
      <c r="J4228" t="s">
        <v>6327</v>
      </c>
      <c r="K4228" t="b">
        <v>0</v>
      </c>
      <c r="M4228" t="b">
        <v>0</v>
      </c>
      <c r="O4228" s="1">
        <v>37798</v>
      </c>
      <c r="S4228" s="1">
        <v>41400</v>
      </c>
      <c r="V4228" t="s">
        <v>1932</v>
      </c>
      <c r="W4228" s="1">
        <v>41400</v>
      </c>
      <c r="X4228" t="s">
        <v>1933</v>
      </c>
      <c r="Y4228" s="1">
        <v>41400</v>
      </c>
      <c r="Z4228" t="s">
        <v>5369</v>
      </c>
    </row>
    <row r="4229" spans="1:26" x14ac:dyDescent="0.3">
      <c r="A4229" t="s">
        <v>0</v>
      </c>
      <c r="B4229" t="s">
        <v>1</v>
      </c>
      <c r="C4229" t="s">
        <v>6314</v>
      </c>
      <c r="D4229" t="s">
        <v>6315</v>
      </c>
      <c r="E4229">
        <v>28</v>
      </c>
      <c r="F4229" t="s">
        <v>1304</v>
      </c>
      <c r="G4229">
        <v>76</v>
      </c>
      <c r="H4229" t="s">
        <v>1305</v>
      </c>
      <c r="I4229">
        <v>76534</v>
      </c>
      <c r="J4229" t="s">
        <v>6328</v>
      </c>
      <c r="K4229" t="b">
        <v>0</v>
      </c>
      <c r="M4229" t="b">
        <v>0</v>
      </c>
      <c r="O4229" s="1">
        <v>37798</v>
      </c>
      <c r="S4229" s="1">
        <v>41400</v>
      </c>
      <c r="V4229" t="s">
        <v>1932</v>
      </c>
      <c r="W4229" s="1">
        <v>41400</v>
      </c>
      <c r="X4229" t="s">
        <v>1933</v>
      </c>
      <c r="Y4229" s="1">
        <v>41400</v>
      </c>
      <c r="Z4229" t="s">
        <v>5369</v>
      </c>
    </row>
    <row r="4230" spans="1:26" x14ac:dyDescent="0.3">
      <c r="A4230" t="s">
        <v>0</v>
      </c>
      <c r="B4230" t="s">
        <v>1</v>
      </c>
      <c r="C4230" t="s">
        <v>6314</v>
      </c>
      <c r="D4230" t="s">
        <v>6315</v>
      </c>
      <c r="E4230">
        <v>28</v>
      </c>
      <c r="F4230" t="s">
        <v>1304</v>
      </c>
      <c r="G4230">
        <v>76</v>
      </c>
      <c r="H4230" t="s">
        <v>1305</v>
      </c>
      <c r="I4230">
        <v>76596</v>
      </c>
      <c r="J4230" t="s">
        <v>6329</v>
      </c>
      <c r="K4230" t="b">
        <v>0</v>
      </c>
      <c r="M4230" t="b">
        <v>0</v>
      </c>
      <c r="O4230" s="1">
        <v>37798</v>
      </c>
      <c r="S4230" s="1">
        <v>41400</v>
      </c>
      <c r="V4230" t="s">
        <v>1932</v>
      </c>
      <c r="W4230" s="1">
        <v>41400</v>
      </c>
      <c r="X4230" t="s">
        <v>1933</v>
      </c>
      <c r="Y4230" s="1">
        <v>41400</v>
      </c>
      <c r="Z4230" t="s">
        <v>5369</v>
      </c>
    </row>
    <row r="4231" spans="1:26" x14ac:dyDescent="0.3">
      <c r="A4231" t="s">
        <v>0</v>
      </c>
      <c r="B4231" t="s">
        <v>1</v>
      </c>
      <c r="C4231" t="s">
        <v>6314</v>
      </c>
      <c r="D4231" t="s">
        <v>6315</v>
      </c>
      <c r="E4231">
        <v>28</v>
      </c>
      <c r="F4231" t="s">
        <v>1304</v>
      </c>
      <c r="G4231">
        <v>76</v>
      </c>
      <c r="H4231" t="s">
        <v>1305</v>
      </c>
      <c r="I4231">
        <v>76615</v>
      </c>
      <c r="J4231" t="s">
        <v>6330</v>
      </c>
      <c r="K4231" t="b">
        <v>0</v>
      </c>
      <c r="M4231" t="b">
        <v>0</v>
      </c>
      <c r="O4231" s="1">
        <v>37798</v>
      </c>
      <c r="S4231" s="1">
        <v>41400</v>
      </c>
      <c r="V4231" t="s">
        <v>1932</v>
      </c>
      <c r="W4231" s="1">
        <v>41400</v>
      </c>
      <c r="X4231" t="s">
        <v>1933</v>
      </c>
      <c r="Y4231" s="1">
        <v>41400</v>
      </c>
      <c r="Z4231" t="s">
        <v>5369</v>
      </c>
    </row>
    <row r="4232" spans="1:26" x14ac:dyDescent="0.3">
      <c r="A4232" t="s">
        <v>0</v>
      </c>
      <c r="B4232" t="s">
        <v>1</v>
      </c>
      <c r="C4232" t="s">
        <v>6314</v>
      </c>
      <c r="D4232" t="s">
        <v>6315</v>
      </c>
      <c r="E4232">
        <v>28</v>
      </c>
      <c r="F4232" t="s">
        <v>1304</v>
      </c>
      <c r="G4232">
        <v>76</v>
      </c>
      <c r="H4232" t="s">
        <v>1305</v>
      </c>
      <c r="I4232">
        <v>76616</v>
      </c>
      <c r="J4232" t="s">
        <v>6331</v>
      </c>
      <c r="K4232" t="b">
        <v>0</v>
      </c>
      <c r="M4232" t="b">
        <v>0</v>
      </c>
      <c r="O4232" s="1">
        <v>37798</v>
      </c>
      <c r="S4232" s="1">
        <v>41400</v>
      </c>
      <c r="V4232" t="s">
        <v>1932</v>
      </c>
      <c r="W4232" s="1">
        <v>41400</v>
      </c>
      <c r="X4232" t="s">
        <v>1933</v>
      </c>
      <c r="Y4232" s="1">
        <v>41400</v>
      </c>
      <c r="Z4232" t="s">
        <v>5369</v>
      </c>
    </row>
    <row r="4233" spans="1:26" x14ac:dyDescent="0.3">
      <c r="A4233" t="s">
        <v>0</v>
      </c>
      <c r="B4233" t="s">
        <v>1</v>
      </c>
      <c r="C4233" t="s">
        <v>6332</v>
      </c>
      <c r="D4233" t="s">
        <v>6333</v>
      </c>
      <c r="E4233">
        <v>76</v>
      </c>
      <c r="F4233" t="s">
        <v>26</v>
      </c>
      <c r="G4233">
        <v>81</v>
      </c>
      <c r="H4233" t="s">
        <v>5589</v>
      </c>
      <c r="I4233">
        <v>81048</v>
      </c>
      <c r="J4233" t="s">
        <v>6334</v>
      </c>
      <c r="K4233" t="b">
        <v>0</v>
      </c>
      <c r="M4233" t="b">
        <v>0</v>
      </c>
      <c r="O4233" s="1">
        <v>40605</v>
      </c>
      <c r="S4233" s="1">
        <v>41400</v>
      </c>
      <c r="V4233" t="s">
        <v>1932</v>
      </c>
      <c r="W4233" s="1">
        <v>41400</v>
      </c>
      <c r="X4233" t="s">
        <v>1933</v>
      </c>
      <c r="Y4233" s="1">
        <v>41400</v>
      </c>
      <c r="Z4233" t="s">
        <v>5369</v>
      </c>
    </row>
    <row r="4234" spans="1:26" x14ac:dyDescent="0.3">
      <c r="A4234" t="s">
        <v>0</v>
      </c>
      <c r="B4234" t="s">
        <v>1</v>
      </c>
      <c r="C4234" t="s">
        <v>6332</v>
      </c>
      <c r="D4234" t="s">
        <v>6333</v>
      </c>
      <c r="E4234">
        <v>76</v>
      </c>
      <c r="F4234" t="s">
        <v>26</v>
      </c>
      <c r="G4234">
        <v>81</v>
      </c>
      <c r="H4234" t="s">
        <v>5589</v>
      </c>
      <c r="I4234">
        <v>81051</v>
      </c>
      <c r="J4234" t="s">
        <v>6335</v>
      </c>
      <c r="K4234" t="b">
        <v>0</v>
      </c>
      <c r="M4234" t="b">
        <v>0</v>
      </c>
      <c r="O4234" s="1">
        <v>40605</v>
      </c>
      <c r="S4234" s="1">
        <v>41400</v>
      </c>
      <c r="V4234" t="s">
        <v>1932</v>
      </c>
      <c r="W4234" s="1">
        <v>41400</v>
      </c>
      <c r="X4234" t="s">
        <v>1933</v>
      </c>
      <c r="Y4234" s="1">
        <v>41400</v>
      </c>
      <c r="Z4234" t="s">
        <v>5369</v>
      </c>
    </row>
    <row r="4235" spans="1:26" x14ac:dyDescent="0.3">
      <c r="A4235" t="s">
        <v>0</v>
      </c>
      <c r="B4235" t="s">
        <v>1</v>
      </c>
      <c r="C4235" t="s">
        <v>6332</v>
      </c>
      <c r="D4235" t="s">
        <v>6333</v>
      </c>
      <c r="E4235">
        <v>76</v>
      </c>
      <c r="F4235" t="s">
        <v>26</v>
      </c>
      <c r="G4235">
        <v>81</v>
      </c>
      <c r="H4235" t="s">
        <v>5589</v>
      </c>
      <c r="I4235">
        <v>81067</v>
      </c>
      <c r="J4235" t="s">
        <v>6336</v>
      </c>
      <c r="K4235" t="b">
        <v>0</v>
      </c>
      <c r="M4235" t="b">
        <v>0</v>
      </c>
      <c r="O4235" s="1">
        <v>40605</v>
      </c>
      <c r="S4235" s="1">
        <v>41400</v>
      </c>
      <c r="V4235" t="s">
        <v>1932</v>
      </c>
      <c r="W4235" s="1">
        <v>41400</v>
      </c>
      <c r="X4235" t="s">
        <v>1933</v>
      </c>
      <c r="Y4235" s="1">
        <v>41400</v>
      </c>
      <c r="Z4235" t="s">
        <v>5369</v>
      </c>
    </row>
    <row r="4236" spans="1:26" x14ac:dyDescent="0.3">
      <c r="A4236" t="s">
        <v>0</v>
      </c>
      <c r="B4236" t="s">
        <v>1</v>
      </c>
      <c r="C4236" t="s">
        <v>6332</v>
      </c>
      <c r="D4236" t="s">
        <v>6333</v>
      </c>
      <c r="E4236">
        <v>76</v>
      </c>
      <c r="F4236" t="s">
        <v>26</v>
      </c>
      <c r="G4236">
        <v>81</v>
      </c>
      <c r="H4236" t="s">
        <v>5589</v>
      </c>
      <c r="I4236">
        <v>81095</v>
      </c>
      <c r="J4236" t="s">
        <v>6302</v>
      </c>
      <c r="K4236" t="b">
        <v>0</v>
      </c>
      <c r="M4236" t="b">
        <v>0</v>
      </c>
      <c r="O4236" s="1">
        <v>40605</v>
      </c>
      <c r="S4236" s="1">
        <v>41400</v>
      </c>
      <c r="V4236" t="s">
        <v>1932</v>
      </c>
      <c r="W4236" s="1">
        <v>41400</v>
      </c>
      <c r="X4236" t="s">
        <v>1933</v>
      </c>
      <c r="Y4236" s="1">
        <v>41400</v>
      </c>
      <c r="Z4236" t="s">
        <v>5369</v>
      </c>
    </row>
    <row r="4237" spans="1:26" x14ac:dyDescent="0.3">
      <c r="A4237" t="s">
        <v>0</v>
      </c>
      <c r="B4237" t="s">
        <v>1</v>
      </c>
      <c r="C4237" t="s">
        <v>6332</v>
      </c>
      <c r="D4237" t="s">
        <v>6333</v>
      </c>
      <c r="E4237">
        <v>76</v>
      </c>
      <c r="F4237" t="s">
        <v>26</v>
      </c>
      <c r="G4237">
        <v>81</v>
      </c>
      <c r="H4237" t="s">
        <v>5589</v>
      </c>
      <c r="I4237">
        <v>81114</v>
      </c>
      <c r="J4237" t="s">
        <v>6304</v>
      </c>
      <c r="K4237" t="b">
        <v>0</v>
      </c>
      <c r="M4237" t="b">
        <v>0</v>
      </c>
      <c r="O4237" s="1">
        <v>40605</v>
      </c>
      <c r="S4237" s="1">
        <v>41400</v>
      </c>
      <c r="V4237" t="s">
        <v>1932</v>
      </c>
      <c r="W4237" s="1">
        <v>41400</v>
      </c>
      <c r="X4237" t="s">
        <v>1933</v>
      </c>
      <c r="Y4237" s="1">
        <v>41400</v>
      </c>
      <c r="Z4237" t="s">
        <v>5369</v>
      </c>
    </row>
    <row r="4238" spans="1:26" x14ac:dyDescent="0.3">
      <c r="A4238" t="s">
        <v>0</v>
      </c>
      <c r="B4238" t="s">
        <v>1</v>
      </c>
      <c r="C4238" t="s">
        <v>6332</v>
      </c>
      <c r="D4238" t="s">
        <v>6333</v>
      </c>
      <c r="E4238">
        <v>76</v>
      </c>
      <c r="F4238" t="s">
        <v>26</v>
      </c>
      <c r="G4238">
        <v>81</v>
      </c>
      <c r="H4238" t="s">
        <v>5589</v>
      </c>
      <c r="I4238">
        <v>81148</v>
      </c>
      <c r="J4238" t="s">
        <v>6305</v>
      </c>
      <c r="K4238" t="b">
        <v>0</v>
      </c>
      <c r="M4238" t="b">
        <v>0</v>
      </c>
      <c r="O4238" s="1">
        <v>40605</v>
      </c>
      <c r="S4238" s="1">
        <v>41400</v>
      </c>
      <c r="V4238" t="s">
        <v>1932</v>
      </c>
      <c r="W4238" s="1">
        <v>41400</v>
      </c>
      <c r="X4238" t="s">
        <v>1933</v>
      </c>
      <c r="Y4238" s="1">
        <v>41400</v>
      </c>
      <c r="Z4238" t="s">
        <v>5369</v>
      </c>
    </row>
    <row r="4239" spans="1:26" x14ac:dyDescent="0.3">
      <c r="A4239" t="s">
        <v>0</v>
      </c>
      <c r="B4239" t="s">
        <v>1</v>
      </c>
      <c r="C4239" t="s">
        <v>6332</v>
      </c>
      <c r="D4239" t="s">
        <v>6333</v>
      </c>
      <c r="E4239">
        <v>76</v>
      </c>
      <c r="F4239" t="s">
        <v>26</v>
      </c>
      <c r="G4239">
        <v>81</v>
      </c>
      <c r="H4239" t="s">
        <v>5589</v>
      </c>
      <c r="I4239">
        <v>81197</v>
      </c>
      <c r="J4239" t="s">
        <v>6306</v>
      </c>
      <c r="K4239" t="b">
        <v>0</v>
      </c>
      <c r="M4239" t="b">
        <v>0</v>
      </c>
      <c r="O4239" s="1">
        <v>40605</v>
      </c>
      <c r="S4239" s="1">
        <v>41400</v>
      </c>
      <c r="V4239" t="s">
        <v>1932</v>
      </c>
      <c r="W4239" s="1">
        <v>41400</v>
      </c>
      <c r="X4239" t="s">
        <v>1933</v>
      </c>
      <c r="Y4239" s="1">
        <v>41400</v>
      </c>
      <c r="Z4239" t="s">
        <v>5369</v>
      </c>
    </row>
    <row r="4240" spans="1:26" x14ac:dyDescent="0.3">
      <c r="A4240" t="s">
        <v>0</v>
      </c>
      <c r="B4240" t="s">
        <v>1</v>
      </c>
      <c r="C4240" t="s">
        <v>6332</v>
      </c>
      <c r="D4240" t="s">
        <v>6333</v>
      </c>
      <c r="E4240">
        <v>76</v>
      </c>
      <c r="F4240" t="s">
        <v>26</v>
      </c>
      <c r="G4240">
        <v>81</v>
      </c>
      <c r="H4240" t="s">
        <v>5589</v>
      </c>
      <c r="I4240">
        <v>81290</v>
      </c>
      <c r="J4240" t="s">
        <v>6307</v>
      </c>
      <c r="K4240" t="b">
        <v>0</v>
      </c>
      <c r="M4240" t="b">
        <v>0</v>
      </c>
      <c r="O4240" s="1">
        <v>40605</v>
      </c>
      <c r="S4240" s="1">
        <v>41400</v>
      </c>
      <c r="V4240" t="s">
        <v>1932</v>
      </c>
      <c r="W4240" s="1">
        <v>41400</v>
      </c>
      <c r="X4240" t="s">
        <v>1933</v>
      </c>
      <c r="Y4240" s="1">
        <v>41400</v>
      </c>
      <c r="Z4240" t="s">
        <v>5369</v>
      </c>
    </row>
    <row r="4241" spans="1:26" x14ac:dyDescent="0.3">
      <c r="A4241" t="s">
        <v>0</v>
      </c>
      <c r="B4241" t="s">
        <v>1</v>
      </c>
      <c r="C4241" t="s">
        <v>6332</v>
      </c>
      <c r="D4241" t="s">
        <v>6333</v>
      </c>
      <c r="E4241">
        <v>76</v>
      </c>
      <c r="F4241" t="s">
        <v>26</v>
      </c>
      <c r="G4241">
        <v>81</v>
      </c>
      <c r="H4241" t="s">
        <v>5589</v>
      </c>
      <c r="I4241">
        <v>81319</v>
      </c>
      <c r="J4241" t="s">
        <v>6337</v>
      </c>
      <c r="K4241" t="b">
        <v>0</v>
      </c>
      <c r="M4241" t="b">
        <v>0</v>
      </c>
      <c r="O4241" s="1">
        <v>40605</v>
      </c>
      <c r="S4241" s="1">
        <v>41400</v>
      </c>
      <c r="V4241" t="s">
        <v>1932</v>
      </c>
      <c r="W4241" s="1">
        <v>41400</v>
      </c>
      <c r="X4241" t="s">
        <v>1933</v>
      </c>
      <c r="Y4241" s="1">
        <v>41400</v>
      </c>
      <c r="Z4241" t="s">
        <v>5369</v>
      </c>
    </row>
    <row r="4242" spans="1:26" x14ac:dyDescent="0.3">
      <c r="A4242" t="s">
        <v>0</v>
      </c>
      <c r="B4242" t="s">
        <v>1</v>
      </c>
      <c r="C4242" t="s">
        <v>6332</v>
      </c>
      <c r="D4242" t="s">
        <v>6333</v>
      </c>
      <c r="E4242">
        <v>76</v>
      </c>
      <c r="F4242" t="s">
        <v>26</v>
      </c>
      <c r="G4242">
        <v>81</v>
      </c>
      <c r="H4242" t="s">
        <v>5589</v>
      </c>
      <c r="I4242">
        <v>81322</v>
      </c>
      <c r="J4242" t="s">
        <v>6309</v>
      </c>
      <c r="K4242" t="b">
        <v>0</v>
      </c>
      <c r="M4242" t="b">
        <v>0</v>
      </c>
      <c r="O4242" s="1">
        <v>40605</v>
      </c>
      <c r="S4242" s="1">
        <v>41400</v>
      </c>
      <c r="V4242" t="s">
        <v>1932</v>
      </c>
      <c r="W4242" s="1">
        <v>41400</v>
      </c>
      <c r="X4242" t="s">
        <v>1933</v>
      </c>
      <c r="Y4242" s="1">
        <v>41400</v>
      </c>
      <c r="Z4242" t="s">
        <v>5369</v>
      </c>
    </row>
    <row r="4243" spans="1:26" x14ac:dyDescent="0.3">
      <c r="A4243" t="s">
        <v>17</v>
      </c>
      <c r="B4243" t="s">
        <v>18</v>
      </c>
      <c r="C4243" t="s">
        <v>6338</v>
      </c>
      <c r="D4243" t="s">
        <v>6339</v>
      </c>
      <c r="E4243">
        <v>76</v>
      </c>
      <c r="F4243" t="s">
        <v>26</v>
      </c>
      <c r="G4243">
        <v>9</v>
      </c>
      <c r="H4243" t="s">
        <v>799</v>
      </c>
      <c r="I4243">
        <v>9159</v>
      </c>
      <c r="J4243" t="s">
        <v>6340</v>
      </c>
      <c r="K4243" t="b">
        <v>0</v>
      </c>
      <c r="M4243" t="b">
        <v>0</v>
      </c>
      <c r="O4243" s="1">
        <v>39163</v>
      </c>
      <c r="S4243" s="1">
        <v>41404</v>
      </c>
      <c r="V4243" t="s">
        <v>1932</v>
      </c>
      <c r="W4243" s="1">
        <v>41404</v>
      </c>
      <c r="X4243" t="s">
        <v>1933</v>
      </c>
      <c r="Y4243" s="1">
        <v>41404</v>
      </c>
      <c r="Z4243" t="s">
        <v>5369</v>
      </c>
    </row>
    <row r="4244" spans="1:26" x14ac:dyDescent="0.3">
      <c r="A4244" t="s">
        <v>17</v>
      </c>
      <c r="B4244" t="s">
        <v>18</v>
      </c>
      <c r="C4244" t="s">
        <v>6338</v>
      </c>
      <c r="D4244" t="s">
        <v>6339</v>
      </c>
      <c r="E4244">
        <v>76</v>
      </c>
      <c r="F4244" t="s">
        <v>26</v>
      </c>
      <c r="G4244">
        <v>9</v>
      </c>
      <c r="H4244" t="s">
        <v>799</v>
      </c>
      <c r="I4244">
        <v>9159</v>
      </c>
      <c r="J4244" t="s">
        <v>6340</v>
      </c>
      <c r="K4244" t="b">
        <v>0</v>
      </c>
      <c r="M4244" t="b">
        <v>0</v>
      </c>
      <c r="O4244" s="1">
        <v>39163</v>
      </c>
      <c r="S4244" s="1">
        <v>41404</v>
      </c>
      <c r="V4244" t="s">
        <v>1932</v>
      </c>
      <c r="W4244" s="1">
        <v>41404</v>
      </c>
      <c r="X4244" t="s">
        <v>1933</v>
      </c>
      <c r="Y4244" s="1">
        <v>41404</v>
      </c>
      <c r="Z4244" t="s">
        <v>5369</v>
      </c>
    </row>
    <row r="4245" spans="1:26" x14ac:dyDescent="0.3">
      <c r="A4245" t="s">
        <v>17</v>
      </c>
      <c r="B4245" t="s">
        <v>18</v>
      </c>
      <c r="C4245" t="s">
        <v>6338</v>
      </c>
      <c r="D4245" t="s">
        <v>6339</v>
      </c>
      <c r="E4245">
        <v>76</v>
      </c>
      <c r="F4245" t="s">
        <v>26</v>
      </c>
      <c r="G4245">
        <v>9</v>
      </c>
      <c r="H4245" t="s">
        <v>799</v>
      </c>
      <c r="I4245">
        <v>9159</v>
      </c>
      <c r="J4245" t="s">
        <v>6340</v>
      </c>
      <c r="K4245" t="b">
        <v>0</v>
      </c>
      <c r="M4245" t="b">
        <v>0</v>
      </c>
      <c r="O4245" s="1">
        <v>39163</v>
      </c>
      <c r="S4245" s="1">
        <v>41404</v>
      </c>
      <c r="V4245" t="s">
        <v>1932</v>
      </c>
      <c r="W4245" s="1">
        <v>41404</v>
      </c>
      <c r="X4245" t="s">
        <v>1933</v>
      </c>
      <c r="Y4245" s="1">
        <v>41404</v>
      </c>
      <c r="Z4245" t="s">
        <v>5369</v>
      </c>
    </row>
    <row r="4246" spans="1:26" x14ac:dyDescent="0.3">
      <c r="A4246" t="s">
        <v>0</v>
      </c>
      <c r="B4246" t="s">
        <v>1</v>
      </c>
      <c r="C4246" t="s">
        <v>6341</v>
      </c>
      <c r="D4246" t="s">
        <v>6342</v>
      </c>
      <c r="E4246">
        <v>84</v>
      </c>
      <c r="F4246" t="s">
        <v>21</v>
      </c>
      <c r="G4246">
        <v>1</v>
      </c>
      <c r="H4246" t="s">
        <v>611</v>
      </c>
      <c r="I4246">
        <v>1418</v>
      </c>
      <c r="J4246" t="s">
        <v>6343</v>
      </c>
      <c r="K4246" t="b">
        <v>0</v>
      </c>
      <c r="M4246" t="b">
        <v>0</v>
      </c>
      <c r="O4246" s="1">
        <v>40340</v>
      </c>
      <c r="S4246" s="1">
        <v>41411</v>
      </c>
      <c r="V4246" t="s">
        <v>1932</v>
      </c>
      <c r="W4246" s="1">
        <v>41411</v>
      </c>
      <c r="X4246" t="s">
        <v>1933</v>
      </c>
      <c r="Y4246" s="1">
        <v>41411</v>
      </c>
      <c r="Z4246" t="s">
        <v>5369</v>
      </c>
    </row>
    <row r="4247" spans="1:26" x14ac:dyDescent="0.3">
      <c r="A4247" t="s">
        <v>0</v>
      </c>
      <c r="B4247" t="s">
        <v>1</v>
      </c>
      <c r="C4247" t="s">
        <v>6344</v>
      </c>
      <c r="D4247" t="s">
        <v>6345</v>
      </c>
      <c r="E4247">
        <v>76</v>
      </c>
      <c r="F4247" t="s">
        <v>26</v>
      </c>
      <c r="G4247">
        <v>34</v>
      </c>
      <c r="H4247" t="s">
        <v>287</v>
      </c>
      <c r="I4247">
        <v>34129</v>
      </c>
      <c r="J4247" t="s">
        <v>6346</v>
      </c>
      <c r="K4247" t="b">
        <v>0</v>
      </c>
      <c r="M4247" t="b">
        <v>0</v>
      </c>
      <c r="O4247" s="1">
        <v>38251</v>
      </c>
      <c r="S4247" s="1">
        <v>41431</v>
      </c>
      <c r="V4247" t="s">
        <v>1932</v>
      </c>
      <c r="W4247" s="1">
        <v>41431</v>
      </c>
      <c r="X4247" t="s">
        <v>1933</v>
      </c>
      <c r="Y4247" s="1">
        <v>41431</v>
      </c>
      <c r="Z4247" t="s">
        <v>5369</v>
      </c>
    </row>
    <row r="4248" spans="1:26" x14ac:dyDescent="0.3">
      <c r="A4248" t="s">
        <v>0</v>
      </c>
      <c r="B4248" t="s">
        <v>1</v>
      </c>
      <c r="C4248" t="s">
        <v>6347</v>
      </c>
      <c r="D4248" t="s">
        <v>6348</v>
      </c>
      <c r="E4248">
        <v>75</v>
      </c>
      <c r="F4248" t="s">
        <v>312</v>
      </c>
      <c r="G4248">
        <v>33</v>
      </c>
      <c r="H4248" t="s">
        <v>3270</v>
      </c>
      <c r="I4248">
        <v>33160</v>
      </c>
      <c r="J4248" t="s">
        <v>6349</v>
      </c>
      <c r="K4248" t="b">
        <v>1</v>
      </c>
      <c r="L4248" t="s">
        <v>6350</v>
      </c>
      <c r="M4248" t="b">
        <v>0</v>
      </c>
      <c r="N4248" t="s">
        <v>6347</v>
      </c>
      <c r="O4248" s="1">
        <v>39717</v>
      </c>
      <c r="S4248" s="1">
        <v>41444</v>
      </c>
      <c r="V4248" t="s">
        <v>1932</v>
      </c>
      <c r="W4248" s="1">
        <v>41444</v>
      </c>
      <c r="X4248" t="s">
        <v>1933</v>
      </c>
      <c r="Y4248" s="1">
        <v>41444</v>
      </c>
      <c r="Z4248" t="s">
        <v>5369</v>
      </c>
    </row>
    <row r="4249" spans="1:26" x14ac:dyDescent="0.3">
      <c r="A4249" t="s">
        <v>0</v>
      </c>
      <c r="B4249" t="s">
        <v>1</v>
      </c>
      <c r="C4249" t="s">
        <v>6351</v>
      </c>
      <c r="D4249" t="s">
        <v>6352</v>
      </c>
      <c r="E4249">
        <v>75</v>
      </c>
      <c r="F4249" t="s">
        <v>312</v>
      </c>
      <c r="G4249">
        <v>33</v>
      </c>
      <c r="H4249" t="s">
        <v>3270</v>
      </c>
      <c r="I4249">
        <v>33319</v>
      </c>
      <c r="J4249" t="s">
        <v>6353</v>
      </c>
      <c r="K4249" t="b">
        <v>1</v>
      </c>
      <c r="L4249" t="s">
        <v>6354</v>
      </c>
      <c r="M4249" t="b">
        <v>0</v>
      </c>
      <c r="N4249" t="s">
        <v>6351</v>
      </c>
      <c r="O4249" s="1">
        <v>39717</v>
      </c>
      <c r="S4249" s="1">
        <v>41444</v>
      </c>
      <c r="V4249" t="s">
        <v>1932</v>
      </c>
      <c r="W4249" s="1">
        <v>41444</v>
      </c>
      <c r="X4249" t="s">
        <v>1933</v>
      </c>
      <c r="Y4249" s="1">
        <v>41444</v>
      </c>
      <c r="Z4249" t="s">
        <v>5369</v>
      </c>
    </row>
    <row r="4250" spans="1:26" x14ac:dyDescent="0.3">
      <c r="A4250" t="s">
        <v>0</v>
      </c>
      <c r="B4250" t="s">
        <v>1</v>
      </c>
      <c r="C4250" t="s">
        <v>6355</v>
      </c>
      <c r="D4250" t="s">
        <v>6356</v>
      </c>
      <c r="E4250">
        <v>75</v>
      </c>
      <c r="F4250" t="s">
        <v>312</v>
      </c>
      <c r="G4250">
        <v>33</v>
      </c>
      <c r="H4250" t="s">
        <v>3270</v>
      </c>
      <c r="I4250">
        <v>33324</v>
      </c>
      <c r="J4250" t="s">
        <v>6357</v>
      </c>
      <c r="K4250" t="b">
        <v>1</v>
      </c>
      <c r="L4250" t="s">
        <v>6358</v>
      </c>
      <c r="M4250" t="b">
        <v>0</v>
      </c>
      <c r="N4250" t="s">
        <v>6355</v>
      </c>
      <c r="O4250" s="1">
        <v>39717</v>
      </c>
      <c r="S4250" s="1">
        <v>41444</v>
      </c>
      <c r="V4250" t="s">
        <v>1932</v>
      </c>
      <c r="W4250" s="1">
        <v>41444</v>
      </c>
      <c r="X4250" t="s">
        <v>1933</v>
      </c>
      <c r="Y4250" s="1">
        <v>41444</v>
      </c>
      <c r="Z4250" t="s">
        <v>5369</v>
      </c>
    </row>
    <row r="4251" spans="1:26" x14ac:dyDescent="0.3">
      <c r="A4251" t="s">
        <v>0</v>
      </c>
      <c r="B4251" t="s">
        <v>1</v>
      </c>
      <c r="C4251" t="s">
        <v>6359</v>
      </c>
      <c r="D4251" t="s">
        <v>6360</v>
      </c>
      <c r="E4251">
        <v>75</v>
      </c>
      <c r="F4251" t="s">
        <v>312</v>
      </c>
      <c r="G4251">
        <v>33</v>
      </c>
      <c r="H4251" t="s">
        <v>3270</v>
      </c>
      <c r="I4251">
        <v>33369</v>
      </c>
      <c r="J4251" t="s">
        <v>6361</v>
      </c>
      <c r="K4251" t="b">
        <v>1</v>
      </c>
      <c r="L4251" t="s">
        <v>6362</v>
      </c>
      <c r="M4251" t="b">
        <v>0</v>
      </c>
      <c r="N4251" t="s">
        <v>6359</v>
      </c>
      <c r="O4251" s="1">
        <v>39717</v>
      </c>
      <c r="S4251" s="1">
        <v>41444</v>
      </c>
      <c r="V4251" t="s">
        <v>1932</v>
      </c>
      <c r="W4251" s="1">
        <v>41444</v>
      </c>
      <c r="X4251" t="s">
        <v>1933</v>
      </c>
      <c r="Y4251" s="1">
        <v>41444</v>
      </c>
      <c r="Z4251" t="s">
        <v>5369</v>
      </c>
    </row>
    <row r="4252" spans="1:26" x14ac:dyDescent="0.3">
      <c r="A4252" t="s">
        <v>0</v>
      </c>
      <c r="B4252" t="s">
        <v>1</v>
      </c>
      <c r="C4252" t="s">
        <v>6363</v>
      </c>
      <c r="D4252" t="s">
        <v>6364</v>
      </c>
      <c r="E4252">
        <v>75</v>
      </c>
      <c r="F4252" t="s">
        <v>312</v>
      </c>
      <c r="G4252">
        <v>33</v>
      </c>
      <c r="H4252" t="s">
        <v>3270</v>
      </c>
      <c r="I4252">
        <v>33377</v>
      </c>
      <c r="J4252" t="s">
        <v>6365</v>
      </c>
      <c r="K4252" t="b">
        <v>1</v>
      </c>
      <c r="L4252" t="s">
        <v>6366</v>
      </c>
      <c r="M4252" t="b">
        <v>0</v>
      </c>
      <c r="N4252" t="s">
        <v>6363</v>
      </c>
      <c r="O4252" s="1">
        <v>39717</v>
      </c>
      <c r="S4252" s="1">
        <v>41444</v>
      </c>
      <c r="V4252" t="s">
        <v>1932</v>
      </c>
      <c r="W4252" s="1">
        <v>41444</v>
      </c>
      <c r="X4252" t="s">
        <v>1933</v>
      </c>
      <c r="Y4252" s="1">
        <v>41444</v>
      </c>
      <c r="Z4252" t="s">
        <v>5369</v>
      </c>
    </row>
    <row r="4253" spans="1:26" x14ac:dyDescent="0.3">
      <c r="A4253" t="s">
        <v>0</v>
      </c>
      <c r="B4253" t="s">
        <v>1</v>
      </c>
      <c r="C4253" t="s">
        <v>6367</v>
      </c>
      <c r="D4253" t="s">
        <v>6368</v>
      </c>
      <c r="E4253">
        <v>75</v>
      </c>
      <c r="F4253" t="s">
        <v>312</v>
      </c>
      <c r="G4253">
        <v>33</v>
      </c>
      <c r="H4253" t="s">
        <v>3270</v>
      </c>
      <c r="I4253">
        <v>33378</v>
      </c>
      <c r="J4253" t="s">
        <v>6369</v>
      </c>
      <c r="K4253" t="b">
        <v>1</v>
      </c>
      <c r="L4253" t="s">
        <v>6370</v>
      </c>
      <c r="M4253" t="b">
        <v>0</v>
      </c>
      <c r="N4253" t="s">
        <v>6367</v>
      </c>
      <c r="O4253" s="1">
        <v>39717</v>
      </c>
      <c r="S4253" s="1">
        <v>41444</v>
      </c>
      <c r="V4253" t="s">
        <v>1932</v>
      </c>
      <c r="W4253" s="1">
        <v>41444</v>
      </c>
      <c r="X4253" t="s">
        <v>1933</v>
      </c>
      <c r="Y4253" s="1">
        <v>41444</v>
      </c>
      <c r="Z4253" t="s">
        <v>5369</v>
      </c>
    </row>
    <row r="4254" spans="1:26" x14ac:dyDescent="0.3">
      <c r="A4254" t="s">
        <v>0</v>
      </c>
      <c r="B4254" t="s">
        <v>1</v>
      </c>
      <c r="C4254" t="s">
        <v>6371</v>
      </c>
      <c r="D4254" t="s">
        <v>6372</v>
      </c>
      <c r="E4254">
        <v>75</v>
      </c>
      <c r="F4254" t="s">
        <v>312</v>
      </c>
      <c r="G4254">
        <v>33</v>
      </c>
      <c r="H4254" t="s">
        <v>3270</v>
      </c>
      <c r="I4254">
        <v>33402</v>
      </c>
      <c r="J4254" t="s">
        <v>6373</v>
      </c>
      <c r="K4254" t="b">
        <v>1</v>
      </c>
      <c r="L4254" t="s">
        <v>6374</v>
      </c>
      <c r="M4254" t="b">
        <v>0</v>
      </c>
      <c r="N4254" t="s">
        <v>6371</v>
      </c>
      <c r="O4254" s="1">
        <v>39717</v>
      </c>
      <c r="S4254" s="1">
        <v>41444</v>
      </c>
      <c r="V4254" t="s">
        <v>1932</v>
      </c>
      <c r="W4254" s="1">
        <v>41444</v>
      </c>
      <c r="X4254" t="s">
        <v>1933</v>
      </c>
      <c r="Y4254" s="1">
        <v>41444</v>
      </c>
      <c r="Z4254" t="s">
        <v>5369</v>
      </c>
    </row>
    <row r="4255" spans="1:26" x14ac:dyDescent="0.3">
      <c r="A4255" t="s">
        <v>0</v>
      </c>
      <c r="B4255" t="s">
        <v>1</v>
      </c>
      <c r="C4255" t="s">
        <v>6375</v>
      </c>
      <c r="D4255" t="s">
        <v>6376</v>
      </c>
      <c r="E4255">
        <v>93</v>
      </c>
      <c r="F4255" t="s">
        <v>11</v>
      </c>
      <c r="G4255">
        <v>6</v>
      </c>
      <c r="H4255" t="s">
        <v>143</v>
      </c>
      <c r="I4255">
        <v>6088</v>
      </c>
      <c r="J4255" t="s">
        <v>605</v>
      </c>
      <c r="K4255" t="b">
        <v>1</v>
      </c>
      <c r="L4255" t="s">
        <v>5708</v>
      </c>
      <c r="M4255" t="b">
        <v>0</v>
      </c>
      <c r="N4255" t="s">
        <v>6375</v>
      </c>
      <c r="O4255" s="1">
        <v>41254</v>
      </c>
      <c r="S4255" s="1">
        <v>41450</v>
      </c>
      <c r="V4255" t="s">
        <v>1932</v>
      </c>
      <c r="W4255" s="1">
        <v>41450</v>
      </c>
      <c r="X4255" t="s">
        <v>1933</v>
      </c>
      <c r="Y4255" s="1">
        <v>41450</v>
      </c>
      <c r="Z4255" t="s">
        <v>5369</v>
      </c>
    </row>
    <row r="4256" spans="1:26" x14ac:dyDescent="0.3">
      <c r="A4256" t="s">
        <v>17</v>
      </c>
      <c r="B4256" t="s">
        <v>18</v>
      </c>
      <c r="C4256" t="s">
        <v>6377</v>
      </c>
      <c r="D4256" t="s">
        <v>6378</v>
      </c>
      <c r="E4256">
        <v>84</v>
      </c>
      <c r="F4256" t="s">
        <v>21</v>
      </c>
      <c r="G4256">
        <v>73</v>
      </c>
      <c r="H4256" t="s">
        <v>432</v>
      </c>
      <c r="I4256">
        <v>73248</v>
      </c>
      <c r="J4256" t="s">
        <v>6379</v>
      </c>
      <c r="K4256" t="b">
        <v>1</v>
      </c>
      <c r="L4256" t="s">
        <v>6380</v>
      </c>
      <c r="M4256" t="b">
        <v>0</v>
      </c>
      <c r="N4256" t="s">
        <v>6377</v>
      </c>
      <c r="O4256" s="1">
        <v>40907</v>
      </c>
      <c r="S4256" s="1">
        <v>41467</v>
      </c>
      <c r="V4256" t="s">
        <v>1932</v>
      </c>
      <c r="W4256" s="1">
        <v>41467</v>
      </c>
      <c r="X4256" t="s">
        <v>1933</v>
      </c>
      <c r="Y4256" s="1">
        <v>41467</v>
      </c>
      <c r="Z4256" t="s">
        <v>5369</v>
      </c>
    </row>
    <row r="4257" spans="1:26" x14ac:dyDescent="0.3">
      <c r="A4257" t="s">
        <v>17</v>
      </c>
      <c r="B4257" t="s">
        <v>18</v>
      </c>
      <c r="C4257" t="s">
        <v>6377</v>
      </c>
      <c r="D4257" t="s">
        <v>6378</v>
      </c>
      <c r="E4257">
        <v>84</v>
      </c>
      <c r="F4257" t="s">
        <v>21</v>
      </c>
      <c r="G4257">
        <v>73</v>
      </c>
      <c r="H4257" t="s">
        <v>432</v>
      </c>
      <c r="I4257">
        <v>73248</v>
      </c>
      <c r="J4257" t="s">
        <v>6379</v>
      </c>
      <c r="K4257" t="b">
        <v>1</v>
      </c>
      <c r="L4257" t="s">
        <v>6380</v>
      </c>
      <c r="M4257" t="b">
        <v>0</v>
      </c>
      <c r="N4257" t="s">
        <v>6377</v>
      </c>
      <c r="O4257" s="1">
        <v>40907</v>
      </c>
      <c r="S4257" s="1">
        <v>41467</v>
      </c>
      <c r="V4257" t="s">
        <v>1932</v>
      </c>
      <c r="W4257" s="1">
        <v>41467</v>
      </c>
      <c r="X4257" t="s">
        <v>1933</v>
      </c>
      <c r="Y4257" s="1">
        <v>41467</v>
      </c>
      <c r="Z4257" t="s">
        <v>5369</v>
      </c>
    </row>
    <row r="4258" spans="1:26" x14ac:dyDescent="0.3">
      <c r="A4258" t="s">
        <v>17</v>
      </c>
      <c r="B4258" t="s">
        <v>18</v>
      </c>
      <c r="C4258" t="s">
        <v>6377</v>
      </c>
      <c r="D4258" t="s">
        <v>6378</v>
      </c>
      <c r="E4258">
        <v>84</v>
      </c>
      <c r="F4258" t="s">
        <v>21</v>
      </c>
      <c r="G4258">
        <v>73</v>
      </c>
      <c r="H4258" t="s">
        <v>432</v>
      </c>
      <c r="I4258">
        <v>73248</v>
      </c>
      <c r="J4258" t="s">
        <v>6379</v>
      </c>
      <c r="K4258" t="b">
        <v>1</v>
      </c>
      <c r="L4258" t="s">
        <v>6380</v>
      </c>
      <c r="M4258" t="b">
        <v>0</v>
      </c>
      <c r="N4258" t="s">
        <v>6377</v>
      </c>
      <c r="O4258" s="1">
        <v>40907</v>
      </c>
      <c r="S4258" s="1">
        <v>41467</v>
      </c>
      <c r="V4258" t="s">
        <v>1932</v>
      </c>
      <c r="W4258" s="1">
        <v>41467</v>
      </c>
      <c r="X4258" t="s">
        <v>1933</v>
      </c>
      <c r="Y4258" s="1">
        <v>41467</v>
      </c>
      <c r="Z4258" t="s">
        <v>5369</v>
      </c>
    </row>
    <row r="4259" spans="1:26" x14ac:dyDescent="0.3">
      <c r="A4259" t="s">
        <v>0</v>
      </c>
      <c r="B4259" t="s">
        <v>1</v>
      </c>
      <c r="C4259" t="s">
        <v>6381</v>
      </c>
      <c r="D4259" t="s">
        <v>6382</v>
      </c>
      <c r="E4259">
        <v>84</v>
      </c>
      <c r="F4259" t="s">
        <v>21</v>
      </c>
      <c r="G4259">
        <v>1</v>
      </c>
      <c r="H4259" t="s">
        <v>611</v>
      </c>
      <c r="I4259">
        <v>1123</v>
      </c>
      <c r="J4259" t="s">
        <v>6383</v>
      </c>
      <c r="K4259" t="b">
        <v>1</v>
      </c>
      <c r="L4259" t="s">
        <v>6384</v>
      </c>
      <c r="M4259" t="b">
        <v>0</v>
      </c>
      <c r="N4259" t="s">
        <v>6385</v>
      </c>
      <c r="O4259" s="1">
        <v>39924</v>
      </c>
      <c r="S4259" s="1">
        <v>41473</v>
      </c>
      <c r="V4259" t="s">
        <v>1932</v>
      </c>
      <c r="W4259" s="1">
        <v>41473</v>
      </c>
      <c r="X4259" t="s">
        <v>1933</v>
      </c>
      <c r="Y4259" s="1">
        <v>41473</v>
      </c>
      <c r="Z4259" t="s">
        <v>5369</v>
      </c>
    </row>
    <row r="4260" spans="1:26" x14ac:dyDescent="0.3">
      <c r="A4260" t="s">
        <v>0</v>
      </c>
      <c r="B4260" t="s">
        <v>1</v>
      </c>
      <c r="C4260" t="s">
        <v>6386</v>
      </c>
      <c r="D4260" t="s">
        <v>6387</v>
      </c>
      <c r="E4260">
        <v>11</v>
      </c>
      <c r="F4260" t="s">
        <v>75</v>
      </c>
      <c r="G4260">
        <v>78</v>
      </c>
      <c r="H4260" t="s">
        <v>2380</v>
      </c>
      <c r="I4260">
        <v>78062</v>
      </c>
      <c r="J4260" t="s">
        <v>4176</v>
      </c>
      <c r="K4260" t="b">
        <v>0</v>
      </c>
      <c r="M4260" t="b">
        <v>0</v>
      </c>
      <c r="O4260" s="1">
        <v>37931</v>
      </c>
      <c r="S4260" s="1">
        <v>41479</v>
      </c>
      <c r="V4260" t="s">
        <v>1932</v>
      </c>
      <c r="W4260" s="1">
        <v>41479</v>
      </c>
      <c r="X4260" t="s">
        <v>1933</v>
      </c>
      <c r="Y4260" s="1">
        <v>41479</v>
      </c>
      <c r="Z4260" t="s">
        <v>5369</v>
      </c>
    </row>
    <row r="4261" spans="1:26" x14ac:dyDescent="0.3">
      <c r="A4261" t="s">
        <v>0</v>
      </c>
      <c r="B4261" t="s">
        <v>1</v>
      </c>
      <c r="C4261" t="s">
        <v>6386</v>
      </c>
      <c r="D4261" t="s">
        <v>6387</v>
      </c>
      <c r="E4261">
        <v>11</v>
      </c>
      <c r="F4261" t="s">
        <v>75</v>
      </c>
      <c r="G4261">
        <v>78</v>
      </c>
      <c r="H4261" t="s">
        <v>2380</v>
      </c>
      <c r="I4261">
        <v>78615</v>
      </c>
      <c r="J4261" t="s">
        <v>2393</v>
      </c>
      <c r="K4261" t="b">
        <v>0</v>
      </c>
      <c r="M4261" t="b">
        <v>0</v>
      </c>
      <c r="O4261" s="1">
        <v>37931</v>
      </c>
      <c r="S4261" s="1">
        <v>41479</v>
      </c>
      <c r="V4261" t="s">
        <v>1932</v>
      </c>
      <c r="W4261" s="1">
        <v>41479</v>
      </c>
      <c r="X4261" t="s">
        <v>1933</v>
      </c>
      <c r="Y4261" s="1">
        <v>41479</v>
      </c>
      <c r="Z4261" t="s">
        <v>5369</v>
      </c>
    </row>
    <row r="4262" spans="1:26" x14ac:dyDescent="0.3">
      <c r="A4262" t="s">
        <v>17</v>
      </c>
      <c r="B4262" t="s">
        <v>18</v>
      </c>
      <c r="C4262" t="s">
        <v>6388</v>
      </c>
      <c r="D4262" t="s">
        <v>6389</v>
      </c>
      <c r="E4262">
        <v>76</v>
      </c>
      <c r="F4262" t="s">
        <v>26</v>
      </c>
      <c r="G4262">
        <v>9</v>
      </c>
      <c r="H4262" t="s">
        <v>799</v>
      </c>
      <c r="I4262">
        <v>9220</v>
      </c>
      <c r="J4262" t="s">
        <v>6390</v>
      </c>
      <c r="K4262" t="b">
        <v>1</v>
      </c>
      <c r="L4262" t="s">
        <v>6391</v>
      </c>
      <c r="M4262" t="b">
        <v>0</v>
      </c>
      <c r="N4262" t="s">
        <v>6388</v>
      </c>
      <c r="O4262" s="1">
        <v>39811</v>
      </c>
      <c r="S4262" s="1">
        <v>41481</v>
      </c>
      <c r="V4262" t="s">
        <v>1932</v>
      </c>
      <c r="W4262" s="1">
        <v>41481</v>
      </c>
      <c r="X4262" t="s">
        <v>1933</v>
      </c>
      <c r="Y4262" s="1">
        <v>41481</v>
      </c>
      <c r="Z4262" t="s">
        <v>5369</v>
      </c>
    </row>
    <row r="4263" spans="1:26" x14ac:dyDescent="0.3">
      <c r="A4263" t="s">
        <v>17</v>
      </c>
      <c r="B4263" t="s">
        <v>18</v>
      </c>
      <c r="C4263" t="s">
        <v>6388</v>
      </c>
      <c r="D4263" t="s">
        <v>6389</v>
      </c>
      <c r="E4263">
        <v>76</v>
      </c>
      <c r="F4263" t="s">
        <v>26</v>
      </c>
      <c r="G4263">
        <v>9</v>
      </c>
      <c r="H4263" t="s">
        <v>799</v>
      </c>
      <c r="I4263">
        <v>9220</v>
      </c>
      <c r="J4263" t="s">
        <v>6390</v>
      </c>
      <c r="K4263" t="b">
        <v>1</v>
      </c>
      <c r="L4263" t="s">
        <v>6391</v>
      </c>
      <c r="M4263" t="b">
        <v>0</v>
      </c>
      <c r="N4263" t="s">
        <v>6388</v>
      </c>
      <c r="O4263" s="1">
        <v>39811</v>
      </c>
      <c r="S4263" s="1">
        <v>41481</v>
      </c>
      <c r="V4263" t="s">
        <v>1932</v>
      </c>
      <c r="W4263" s="1">
        <v>41481</v>
      </c>
      <c r="X4263" t="s">
        <v>1933</v>
      </c>
      <c r="Y4263" s="1">
        <v>41481</v>
      </c>
      <c r="Z4263" t="s">
        <v>5369</v>
      </c>
    </row>
    <row r="4264" spans="1:26" x14ac:dyDescent="0.3">
      <c r="A4264" t="s">
        <v>17</v>
      </c>
      <c r="B4264" t="s">
        <v>18</v>
      </c>
      <c r="C4264" t="s">
        <v>6388</v>
      </c>
      <c r="D4264" t="s">
        <v>6389</v>
      </c>
      <c r="E4264">
        <v>76</v>
      </c>
      <c r="F4264" t="s">
        <v>26</v>
      </c>
      <c r="G4264">
        <v>9</v>
      </c>
      <c r="H4264" t="s">
        <v>799</v>
      </c>
      <c r="I4264">
        <v>9220</v>
      </c>
      <c r="J4264" t="s">
        <v>6390</v>
      </c>
      <c r="K4264" t="b">
        <v>1</v>
      </c>
      <c r="L4264" t="s">
        <v>6391</v>
      </c>
      <c r="M4264" t="b">
        <v>0</v>
      </c>
      <c r="N4264" t="s">
        <v>6388</v>
      </c>
      <c r="O4264" s="1">
        <v>39811</v>
      </c>
      <c r="S4264" s="1">
        <v>41481</v>
      </c>
      <c r="V4264" t="s">
        <v>1932</v>
      </c>
      <c r="W4264" s="1">
        <v>41481</v>
      </c>
      <c r="X4264" t="s">
        <v>1933</v>
      </c>
      <c r="Y4264" s="1">
        <v>41481</v>
      </c>
      <c r="Z4264" t="s">
        <v>5369</v>
      </c>
    </row>
    <row r="4265" spans="1:26" x14ac:dyDescent="0.3">
      <c r="A4265" t="s">
        <v>17</v>
      </c>
      <c r="B4265" t="s">
        <v>18</v>
      </c>
      <c r="C4265" t="s">
        <v>6392</v>
      </c>
      <c r="D4265" t="s">
        <v>6393</v>
      </c>
      <c r="E4265">
        <v>84</v>
      </c>
      <c r="F4265" t="s">
        <v>21</v>
      </c>
      <c r="G4265">
        <v>74</v>
      </c>
      <c r="H4265" t="s">
        <v>486</v>
      </c>
      <c r="I4265">
        <v>74083</v>
      </c>
      <c r="J4265" t="s">
        <v>6394</v>
      </c>
      <c r="K4265" t="b">
        <v>0</v>
      </c>
      <c r="M4265" t="b">
        <v>0</v>
      </c>
      <c r="O4265" s="1">
        <v>39727</v>
      </c>
      <c r="S4265" s="1">
        <v>41486</v>
      </c>
      <c r="V4265" t="s">
        <v>1932</v>
      </c>
      <c r="W4265" s="1">
        <v>41486</v>
      </c>
      <c r="X4265" t="s">
        <v>1933</v>
      </c>
      <c r="Y4265" s="1">
        <v>41486</v>
      </c>
      <c r="Z4265" t="s">
        <v>5369</v>
      </c>
    </row>
    <row r="4266" spans="1:26" x14ac:dyDescent="0.3">
      <c r="A4266" t="s">
        <v>17</v>
      </c>
      <c r="B4266" t="s">
        <v>18</v>
      </c>
      <c r="C4266" t="s">
        <v>6395</v>
      </c>
      <c r="D4266" t="s">
        <v>6396</v>
      </c>
      <c r="E4266">
        <v>84</v>
      </c>
      <c r="F4266" t="s">
        <v>21</v>
      </c>
      <c r="G4266">
        <v>74</v>
      </c>
      <c r="H4266" t="s">
        <v>486</v>
      </c>
      <c r="I4266">
        <v>74089</v>
      </c>
      <c r="J4266" t="s">
        <v>6397</v>
      </c>
      <c r="K4266" t="b">
        <v>0</v>
      </c>
      <c r="M4266" t="b">
        <v>0</v>
      </c>
      <c r="O4266" s="1">
        <v>39727</v>
      </c>
      <c r="S4266" s="1">
        <v>41486</v>
      </c>
      <c r="V4266" t="s">
        <v>1932</v>
      </c>
      <c r="W4266" s="1">
        <v>41486</v>
      </c>
      <c r="X4266" t="s">
        <v>1933</v>
      </c>
      <c r="Y4266" s="1">
        <v>41486</v>
      </c>
      <c r="Z4266" t="s">
        <v>5369</v>
      </c>
    </row>
    <row r="4267" spans="1:26" x14ac:dyDescent="0.3">
      <c r="A4267" t="s">
        <v>17</v>
      </c>
      <c r="B4267" t="s">
        <v>18</v>
      </c>
      <c r="C4267" t="s">
        <v>6395</v>
      </c>
      <c r="D4267" t="s">
        <v>6396</v>
      </c>
      <c r="E4267">
        <v>84</v>
      </c>
      <c r="F4267" t="s">
        <v>21</v>
      </c>
      <c r="G4267">
        <v>74</v>
      </c>
      <c r="H4267" t="s">
        <v>486</v>
      </c>
      <c r="I4267">
        <v>74089</v>
      </c>
      <c r="J4267" t="s">
        <v>6397</v>
      </c>
      <c r="K4267" t="b">
        <v>0</v>
      </c>
      <c r="M4267" t="b">
        <v>0</v>
      </c>
      <c r="O4267" s="1">
        <v>39727</v>
      </c>
      <c r="S4267" s="1">
        <v>41486</v>
      </c>
      <c r="V4267" t="s">
        <v>1932</v>
      </c>
      <c r="W4267" s="1">
        <v>41486</v>
      </c>
      <c r="X4267" t="s">
        <v>1933</v>
      </c>
      <c r="Y4267" s="1">
        <v>41486</v>
      </c>
      <c r="Z4267" t="s">
        <v>5369</v>
      </c>
    </row>
    <row r="4268" spans="1:26" x14ac:dyDescent="0.3">
      <c r="A4268" t="s">
        <v>17</v>
      </c>
      <c r="B4268" t="s">
        <v>18</v>
      </c>
      <c r="C4268" t="s">
        <v>6398</v>
      </c>
      <c r="D4268" t="s">
        <v>6399</v>
      </c>
      <c r="E4268">
        <v>84</v>
      </c>
      <c r="F4268" t="s">
        <v>21</v>
      </c>
      <c r="G4268">
        <v>73</v>
      </c>
      <c r="H4268" t="s">
        <v>432</v>
      </c>
      <c r="I4268">
        <v>73290</v>
      </c>
      <c r="J4268" t="s">
        <v>3494</v>
      </c>
      <c r="K4268" t="b">
        <v>0</v>
      </c>
      <c r="M4268" t="b">
        <v>0</v>
      </c>
      <c r="O4268" s="1">
        <v>40268</v>
      </c>
      <c r="S4268" s="1">
        <v>41520</v>
      </c>
      <c r="V4268" t="s">
        <v>1932</v>
      </c>
      <c r="W4268" s="1">
        <v>41520</v>
      </c>
      <c r="X4268" t="s">
        <v>1933</v>
      </c>
      <c r="Y4268" s="1">
        <v>41520</v>
      </c>
      <c r="Z4268" t="s">
        <v>5369</v>
      </c>
    </row>
    <row r="4269" spans="1:26" x14ac:dyDescent="0.3">
      <c r="A4269" t="s">
        <v>17</v>
      </c>
      <c r="B4269" t="s">
        <v>18</v>
      </c>
      <c r="C4269" t="s">
        <v>6398</v>
      </c>
      <c r="D4269" t="s">
        <v>6399</v>
      </c>
      <c r="E4269">
        <v>84</v>
      </c>
      <c r="F4269" t="s">
        <v>21</v>
      </c>
      <c r="G4269">
        <v>73</v>
      </c>
      <c r="H4269" t="s">
        <v>432</v>
      </c>
      <c r="I4269">
        <v>73290</v>
      </c>
      <c r="J4269" t="s">
        <v>3494</v>
      </c>
      <c r="K4269" t="b">
        <v>0</v>
      </c>
      <c r="M4269" t="b">
        <v>0</v>
      </c>
      <c r="O4269" s="1">
        <v>40268</v>
      </c>
      <c r="S4269" s="1">
        <v>41520</v>
      </c>
      <c r="V4269" t="s">
        <v>1932</v>
      </c>
      <c r="W4269" s="1">
        <v>41520</v>
      </c>
      <c r="X4269" t="s">
        <v>1933</v>
      </c>
      <c r="Y4269" s="1">
        <v>41520</v>
      </c>
      <c r="Z4269" t="s">
        <v>5369</v>
      </c>
    </row>
    <row r="4270" spans="1:26" x14ac:dyDescent="0.3">
      <c r="A4270" t="s">
        <v>17</v>
      </c>
      <c r="B4270" t="s">
        <v>18</v>
      </c>
      <c r="C4270" t="s">
        <v>6398</v>
      </c>
      <c r="D4270" t="s">
        <v>6399</v>
      </c>
      <c r="E4270">
        <v>84</v>
      </c>
      <c r="F4270" t="s">
        <v>21</v>
      </c>
      <c r="G4270">
        <v>73</v>
      </c>
      <c r="H4270" t="s">
        <v>432</v>
      </c>
      <c r="I4270">
        <v>73290</v>
      </c>
      <c r="J4270" t="s">
        <v>3494</v>
      </c>
      <c r="K4270" t="b">
        <v>0</v>
      </c>
      <c r="M4270" t="b">
        <v>0</v>
      </c>
      <c r="O4270" s="1">
        <v>40268</v>
      </c>
      <c r="S4270" s="1">
        <v>41520</v>
      </c>
      <c r="V4270" t="s">
        <v>1932</v>
      </c>
      <c r="W4270" s="1">
        <v>41520</v>
      </c>
      <c r="X4270" t="s">
        <v>1933</v>
      </c>
      <c r="Y4270" s="1">
        <v>41520</v>
      </c>
      <c r="Z4270" t="s">
        <v>5369</v>
      </c>
    </row>
    <row r="4271" spans="1:26" x14ac:dyDescent="0.3">
      <c r="A4271" t="s">
        <v>17</v>
      </c>
      <c r="B4271" t="s">
        <v>18</v>
      </c>
      <c r="C4271" t="s">
        <v>6400</v>
      </c>
      <c r="D4271" t="s">
        <v>6401</v>
      </c>
      <c r="E4271">
        <v>84</v>
      </c>
      <c r="F4271" t="s">
        <v>21</v>
      </c>
      <c r="G4271">
        <v>73</v>
      </c>
      <c r="H4271" t="s">
        <v>432</v>
      </c>
      <c r="I4271">
        <v>73306</v>
      </c>
      <c r="J4271" t="s">
        <v>3503</v>
      </c>
      <c r="K4271" t="b">
        <v>1</v>
      </c>
      <c r="L4271" t="s">
        <v>3504</v>
      </c>
      <c r="M4271" t="b">
        <v>0</v>
      </c>
      <c r="N4271" t="s">
        <v>6400</v>
      </c>
      <c r="O4271" s="1">
        <v>40997</v>
      </c>
      <c r="S4271" s="1">
        <v>41520</v>
      </c>
      <c r="V4271" t="s">
        <v>1932</v>
      </c>
      <c r="W4271" s="1">
        <v>41520</v>
      </c>
      <c r="X4271" t="s">
        <v>1933</v>
      </c>
      <c r="Y4271" s="1">
        <v>41520</v>
      </c>
      <c r="Z4271" t="s">
        <v>5369</v>
      </c>
    </row>
    <row r="4272" spans="1:26" x14ac:dyDescent="0.3">
      <c r="A4272" t="s">
        <v>17</v>
      </c>
      <c r="B4272" t="s">
        <v>18</v>
      </c>
      <c r="C4272" t="s">
        <v>6400</v>
      </c>
      <c r="D4272" t="s">
        <v>6401</v>
      </c>
      <c r="E4272">
        <v>84</v>
      </c>
      <c r="F4272" t="s">
        <v>21</v>
      </c>
      <c r="G4272">
        <v>73</v>
      </c>
      <c r="H4272" t="s">
        <v>432</v>
      </c>
      <c r="I4272">
        <v>73306</v>
      </c>
      <c r="J4272" t="s">
        <v>3503</v>
      </c>
      <c r="K4272" t="b">
        <v>1</v>
      </c>
      <c r="L4272" t="s">
        <v>3504</v>
      </c>
      <c r="M4272" t="b">
        <v>0</v>
      </c>
      <c r="N4272" t="s">
        <v>6400</v>
      </c>
      <c r="O4272" s="1">
        <v>40997</v>
      </c>
      <c r="S4272" s="1">
        <v>41520</v>
      </c>
      <c r="V4272" t="s">
        <v>1932</v>
      </c>
      <c r="W4272" s="1">
        <v>41520</v>
      </c>
      <c r="X4272" t="s">
        <v>1933</v>
      </c>
      <c r="Y4272" s="1">
        <v>41520</v>
      </c>
      <c r="Z4272" t="s">
        <v>5369</v>
      </c>
    </row>
    <row r="4273" spans="1:26" x14ac:dyDescent="0.3">
      <c r="A4273" t="s">
        <v>17</v>
      </c>
      <c r="B4273" t="s">
        <v>18</v>
      </c>
      <c r="C4273" t="s">
        <v>6400</v>
      </c>
      <c r="D4273" t="s">
        <v>6401</v>
      </c>
      <c r="E4273">
        <v>84</v>
      </c>
      <c r="F4273" t="s">
        <v>21</v>
      </c>
      <c r="G4273">
        <v>73</v>
      </c>
      <c r="H4273" t="s">
        <v>432</v>
      </c>
      <c r="I4273">
        <v>73306</v>
      </c>
      <c r="J4273" t="s">
        <v>3503</v>
      </c>
      <c r="K4273" t="b">
        <v>1</v>
      </c>
      <c r="L4273" t="s">
        <v>3504</v>
      </c>
      <c r="M4273" t="b">
        <v>0</v>
      </c>
      <c r="N4273" t="s">
        <v>6400</v>
      </c>
      <c r="O4273" s="1">
        <v>40997</v>
      </c>
      <c r="S4273" s="1">
        <v>41520</v>
      </c>
      <c r="V4273" t="s">
        <v>1932</v>
      </c>
      <c r="W4273" s="1">
        <v>41520</v>
      </c>
      <c r="X4273" t="s">
        <v>1933</v>
      </c>
      <c r="Y4273" s="1">
        <v>41520</v>
      </c>
      <c r="Z4273" t="s">
        <v>5369</v>
      </c>
    </row>
    <row r="4274" spans="1:26" x14ac:dyDescent="0.3">
      <c r="A4274" t="s">
        <v>17</v>
      </c>
      <c r="B4274" t="s">
        <v>18</v>
      </c>
      <c r="C4274" t="s">
        <v>6402</v>
      </c>
      <c r="D4274" t="s">
        <v>6403</v>
      </c>
      <c r="E4274">
        <v>84</v>
      </c>
      <c r="F4274" t="s">
        <v>21</v>
      </c>
      <c r="G4274">
        <v>73</v>
      </c>
      <c r="H4274" t="s">
        <v>432</v>
      </c>
      <c r="I4274">
        <v>73317</v>
      </c>
      <c r="J4274" t="s">
        <v>6404</v>
      </c>
      <c r="K4274" t="b">
        <v>0</v>
      </c>
      <c r="M4274" t="b">
        <v>1</v>
      </c>
      <c r="O4274" s="1">
        <v>37362</v>
      </c>
      <c r="S4274" s="1">
        <v>41520</v>
      </c>
      <c r="V4274" t="s">
        <v>1932</v>
      </c>
      <c r="W4274" s="1">
        <v>41520</v>
      </c>
      <c r="X4274" t="s">
        <v>1933</v>
      </c>
      <c r="Y4274" s="1">
        <v>41520</v>
      </c>
      <c r="Z4274" t="s">
        <v>5369</v>
      </c>
    </row>
    <row r="4275" spans="1:26" x14ac:dyDescent="0.3">
      <c r="A4275" t="s">
        <v>17</v>
      </c>
      <c r="B4275" t="s">
        <v>18</v>
      </c>
      <c r="C4275" t="s">
        <v>6402</v>
      </c>
      <c r="D4275" t="s">
        <v>6403</v>
      </c>
      <c r="E4275">
        <v>84</v>
      </c>
      <c r="F4275" t="s">
        <v>21</v>
      </c>
      <c r="G4275">
        <v>73</v>
      </c>
      <c r="H4275" t="s">
        <v>432</v>
      </c>
      <c r="I4275">
        <v>73317</v>
      </c>
      <c r="J4275" t="s">
        <v>6404</v>
      </c>
      <c r="K4275" t="b">
        <v>0</v>
      </c>
      <c r="M4275" t="b">
        <v>1</v>
      </c>
      <c r="O4275" s="1">
        <v>37362</v>
      </c>
      <c r="S4275" s="1">
        <v>41520</v>
      </c>
      <c r="V4275" t="s">
        <v>1932</v>
      </c>
      <c r="W4275" s="1">
        <v>41520</v>
      </c>
      <c r="X4275" t="s">
        <v>1933</v>
      </c>
      <c r="Y4275" s="1">
        <v>41520</v>
      </c>
      <c r="Z4275" t="s">
        <v>5369</v>
      </c>
    </row>
    <row r="4276" spans="1:26" x14ac:dyDescent="0.3">
      <c r="A4276" t="s">
        <v>17</v>
      </c>
      <c r="B4276" t="s">
        <v>18</v>
      </c>
      <c r="C4276" t="s">
        <v>6402</v>
      </c>
      <c r="D4276" t="s">
        <v>6403</v>
      </c>
      <c r="E4276">
        <v>84</v>
      </c>
      <c r="F4276" t="s">
        <v>21</v>
      </c>
      <c r="G4276">
        <v>73</v>
      </c>
      <c r="H4276" t="s">
        <v>432</v>
      </c>
      <c r="I4276">
        <v>73317</v>
      </c>
      <c r="J4276" t="s">
        <v>6404</v>
      </c>
      <c r="K4276" t="b">
        <v>0</v>
      </c>
      <c r="M4276" t="b">
        <v>1</v>
      </c>
      <c r="O4276" s="1">
        <v>37362</v>
      </c>
      <c r="S4276" s="1">
        <v>41520</v>
      </c>
      <c r="V4276" t="s">
        <v>1932</v>
      </c>
      <c r="W4276" s="1">
        <v>41520</v>
      </c>
      <c r="X4276" t="s">
        <v>1933</v>
      </c>
      <c r="Y4276" s="1">
        <v>41520</v>
      </c>
      <c r="Z4276" t="s">
        <v>5369</v>
      </c>
    </row>
    <row r="4277" spans="1:26" x14ac:dyDescent="0.3">
      <c r="A4277" t="s">
        <v>17</v>
      </c>
      <c r="B4277" t="s">
        <v>18</v>
      </c>
      <c r="C4277" t="s">
        <v>6405</v>
      </c>
      <c r="D4277" t="s">
        <v>6406</v>
      </c>
      <c r="E4277">
        <v>84</v>
      </c>
      <c r="F4277" t="s">
        <v>21</v>
      </c>
      <c r="G4277">
        <v>74</v>
      </c>
      <c r="H4277" t="s">
        <v>486</v>
      </c>
      <c r="I4277">
        <v>74191</v>
      </c>
      <c r="J4277" t="s">
        <v>6407</v>
      </c>
      <c r="K4277" t="b">
        <v>0</v>
      </c>
      <c r="M4277" t="b">
        <v>0</v>
      </c>
      <c r="O4277" s="1">
        <v>39344</v>
      </c>
      <c r="S4277" s="1">
        <v>41541</v>
      </c>
      <c r="V4277" t="s">
        <v>1932</v>
      </c>
      <c r="W4277" s="1">
        <v>41541</v>
      </c>
      <c r="X4277" t="s">
        <v>1933</v>
      </c>
      <c r="Y4277" s="1">
        <v>41541</v>
      </c>
      <c r="Z4277" t="s">
        <v>5369</v>
      </c>
    </row>
    <row r="4278" spans="1:26" x14ac:dyDescent="0.3">
      <c r="A4278" t="s">
        <v>17</v>
      </c>
      <c r="B4278" t="s">
        <v>18</v>
      </c>
      <c r="C4278" t="s">
        <v>6405</v>
      </c>
      <c r="D4278" t="s">
        <v>6406</v>
      </c>
      <c r="E4278">
        <v>84</v>
      </c>
      <c r="F4278" t="s">
        <v>21</v>
      </c>
      <c r="G4278">
        <v>74</v>
      </c>
      <c r="H4278" t="s">
        <v>486</v>
      </c>
      <c r="I4278">
        <v>74191</v>
      </c>
      <c r="J4278" t="s">
        <v>6407</v>
      </c>
      <c r="K4278" t="b">
        <v>0</v>
      </c>
      <c r="M4278" t="b">
        <v>0</v>
      </c>
      <c r="O4278" s="1">
        <v>39344</v>
      </c>
      <c r="S4278" s="1">
        <v>41541</v>
      </c>
      <c r="V4278" t="s">
        <v>1932</v>
      </c>
      <c r="W4278" s="1">
        <v>41541</v>
      </c>
      <c r="X4278" t="s">
        <v>1933</v>
      </c>
      <c r="Y4278" s="1">
        <v>41541</v>
      </c>
      <c r="Z4278" t="s">
        <v>5369</v>
      </c>
    </row>
    <row r="4279" spans="1:26" x14ac:dyDescent="0.3">
      <c r="A4279" t="s">
        <v>0</v>
      </c>
      <c r="B4279" t="s">
        <v>1</v>
      </c>
      <c r="C4279" t="s">
        <v>6408</v>
      </c>
      <c r="D4279" t="s">
        <v>6409</v>
      </c>
      <c r="E4279">
        <v>44</v>
      </c>
      <c r="F4279" t="s">
        <v>389</v>
      </c>
      <c r="G4279">
        <v>88</v>
      </c>
      <c r="H4279" t="s">
        <v>3914</v>
      </c>
      <c r="I4279">
        <v>88409</v>
      </c>
      <c r="J4279" t="s">
        <v>4987</v>
      </c>
      <c r="K4279" t="b">
        <v>0</v>
      </c>
      <c r="M4279" t="b">
        <v>0</v>
      </c>
      <c r="O4279" s="1">
        <v>39958</v>
      </c>
      <c r="S4279" s="1">
        <v>41541</v>
      </c>
      <c r="V4279" t="s">
        <v>1932</v>
      </c>
      <c r="W4279" s="1">
        <v>41541</v>
      </c>
      <c r="X4279" t="s">
        <v>1933</v>
      </c>
      <c r="Y4279" s="1">
        <v>41541</v>
      </c>
      <c r="Z4279" t="s">
        <v>5369</v>
      </c>
    </row>
    <row r="4280" spans="1:26" x14ac:dyDescent="0.3">
      <c r="A4280" t="s">
        <v>0</v>
      </c>
      <c r="B4280" t="s">
        <v>1</v>
      </c>
      <c r="C4280" t="s">
        <v>6408</v>
      </c>
      <c r="D4280" t="s">
        <v>6409</v>
      </c>
      <c r="E4280">
        <v>44</v>
      </c>
      <c r="F4280" t="s">
        <v>389</v>
      </c>
      <c r="G4280">
        <v>88</v>
      </c>
      <c r="H4280" t="s">
        <v>3914</v>
      </c>
      <c r="I4280">
        <v>88462</v>
      </c>
      <c r="J4280" t="s">
        <v>4988</v>
      </c>
      <c r="K4280" t="b">
        <v>0</v>
      </c>
      <c r="M4280" t="b">
        <v>0</v>
      </c>
      <c r="O4280" s="1">
        <v>39958</v>
      </c>
      <c r="S4280" s="1">
        <v>41541</v>
      </c>
      <c r="V4280" t="s">
        <v>1932</v>
      </c>
      <c r="W4280" s="1">
        <v>41541</v>
      </c>
      <c r="X4280" t="s">
        <v>1933</v>
      </c>
      <c r="Y4280" s="1">
        <v>41541</v>
      </c>
      <c r="Z4280" t="s">
        <v>5369</v>
      </c>
    </row>
    <row r="4281" spans="1:26" x14ac:dyDescent="0.3">
      <c r="A4281" t="s">
        <v>17</v>
      </c>
      <c r="B4281" t="s">
        <v>18</v>
      </c>
      <c r="C4281" t="s">
        <v>937</v>
      </c>
      <c r="D4281" t="s">
        <v>6410</v>
      </c>
      <c r="E4281">
        <v>84</v>
      </c>
      <c r="F4281" t="s">
        <v>21</v>
      </c>
      <c r="G4281">
        <v>74</v>
      </c>
      <c r="H4281" t="s">
        <v>486</v>
      </c>
      <c r="I4281">
        <v>74103</v>
      </c>
      <c r="J4281" t="s">
        <v>936</v>
      </c>
      <c r="K4281" t="b">
        <v>0</v>
      </c>
      <c r="M4281" t="b">
        <v>1</v>
      </c>
      <c r="O4281" s="1">
        <v>39729</v>
      </c>
      <c r="S4281" s="1">
        <v>41563</v>
      </c>
      <c r="V4281" t="s">
        <v>1932</v>
      </c>
      <c r="W4281" s="1">
        <v>41563</v>
      </c>
      <c r="X4281" t="s">
        <v>1933</v>
      </c>
      <c r="Y4281" s="1">
        <v>41563</v>
      </c>
      <c r="Z4281" t="s">
        <v>5369</v>
      </c>
    </row>
    <row r="4282" spans="1:26" x14ac:dyDescent="0.3">
      <c r="A4282" t="s">
        <v>17</v>
      </c>
      <c r="B4282" t="s">
        <v>18</v>
      </c>
      <c r="C4282" t="s">
        <v>6411</v>
      </c>
      <c r="D4282" t="s">
        <v>6412</v>
      </c>
      <c r="E4282">
        <v>93</v>
      </c>
      <c r="F4282" t="s">
        <v>11</v>
      </c>
      <c r="G4282">
        <v>4</v>
      </c>
      <c r="H4282" t="s">
        <v>546</v>
      </c>
      <c r="I4282">
        <v>4008</v>
      </c>
      <c r="J4282" t="s">
        <v>6413</v>
      </c>
      <c r="K4282" t="b">
        <v>0</v>
      </c>
      <c r="M4282" t="b">
        <v>0</v>
      </c>
      <c r="O4282" s="1">
        <v>37895</v>
      </c>
      <c r="S4282" s="1">
        <v>41564</v>
      </c>
      <c r="V4282" t="s">
        <v>1932</v>
      </c>
      <c r="W4282" s="1">
        <v>41564</v>
      </c>
      <c r="X4282" t="s">
        <v>1933</v>
      </c>
      <c r="Y4282" s="1">
        <v>41564</v>
      </c>
      <c r="Z4282" t="s">
        <v>5369</v>
      </c>
    </row>
    <row r="4283" spans="1:26" x14ac:dyDescent="0.3">
      <c r="A4283" t="s">
        <v>17</v>
      </c>
      <c r="B4283" t="s">
        <v>18</v>
      </c>
      <c r="C4283" t="s">
        <v>6411</v>
      </c>
      <c r="D4283" t="s">
        <v>6412</v>
      </c>
      <c r="E4283">
        <v>93</v>
      </c>
      <c r="F4283" t="s">
        <v>11</v>
      </c>
      <c r="G4283">
        <v>4</v>
      </c>
      <c r="H4283" t="s">
        <v>546</v>
      </c>
      <c r="I4283">
        <v>4008</v>
      </c>
      <c r="J4283" t="s">
        <v>6413</v>
      </c>
      <c r="K4283" t="b">
        <v>0</v>
      </c>
      <c r="M4283" t="b">
        <v>0</v>
      </c>
      <c r="O4283" s="1">
        <v>37895</v>
      </c>
      <c r="S4283" s="1">
        <v>41564</v>
      </c>
      <c r="V4283" t="s">
        <v>1932</v>
      </c>
      <c r="W4283" s="1">
        <v>41564</v>
      </c>
      <c r="X4283" t="s">
        <v>1933</v>
      </c>
      <c r="Y4283" s="1">
        <v>41564</v>
      </c>
      <c r="Z4283" t="s">
        <v>5369</v>
      </c>
    </row>
    <row r="4284" spans="1:26" x14ac:dyDescent="0.3">
      <c r="A4284" t="s">
        <v>17</v>
      </c>
      <c r="B4284" t="s">
        <v>18</v>
      </c>
      <c r="C4284" t="s">
        <v>6411</v>
      </c>
      <c r="D4284" t="s">
        <v>6412</v>
      </c>
      <c r="E4284">
        <v>93</v>
      </c>
      <c r="F4284" t="s">
        <v>11</v>
      </c>
      <c r="G4284">
        <v>4</v>
      </c>
      <c r="H4284" t="s">
        <v>546</v>
      </c>
      <c r="I4284">
        <v>4008</v>
      </c>
      <c r="J4284" t="s">
        <v>6413</v>
      </c>
      <c r="K4284" t="b">
        <v>0</v>
      </c>
      <c r="M4284" t="b">
        <v>0</v>
      </c>
      <c r="O4284" s="1">
        <v>37895</v>
      </c>
      <c r="S4284" s="1">
        <v>41564</v>
      </c>
      <c r="V4284" t="s">
        <v>1932</v>
      </c>
      <c r="W4284" s="1">
        <v>41564</v>
      </c>
      <c r="X4284" t="s">
        <v>1933</v>
      </c>
      <c r="Y4284" s="1">
        <v>41564</v>
      </c>
      <c r="Z4284" t="s">
        <v>5369</v>
      </c>
    </row>
    <row r="4285" spans="1:26" x14ac:dyDescent="0.3">
      <c r="A4285" t="s">
        <v>0</v>
      </c>
      <c r="B4285" t="s">
        <v>1</v>
      </c>
      <c r="C4285" t="s">
        <v>6414</v>
      </c>
      <c r="D4285" t="s">
        <v>6415</v>
      </c>
      <c r="E4285">
        <v>75</v>
      </c>
      <c r="F4285" t="s">
        <v>312</v>
      </c>
      <c r="G4285">
        <v>64</v>
      </c>
      <c r="H4285" t="s">
        <v>313</v>
      </c>
      <c r="I4285">
        <v>64410</v>
      </c>
      <c r="J4285" t="s">
        <v>6416</v>
      </c>
      <c r="K4285" t="b">
        <v>0</v>
      </c>
      <c r="M4285" t="b">
        <v>0</v>
      </c>
      <c r="O4285" s="1">
        <v>39478</v>
      </c>
      <c r="S4285" s="1">
        <v>41565</v>
      </c>
      <c r="V4285" t="s">
        <v>1932</v>
      </c>
      <c r="W4285" s="1">
        <v>41565</v>
      </c>
      <c r="X4285" t="s">
        <v>1933</v>
      </c>
      <c r="Y4285" s="1">
        <v>41565</v>
      </c>
      <c r="Z4285" t="s">
        <v>5369</v>
      </c>
    </row>
    <row r="4286" spans="1:26" x14ac:dyDescent="0.3">
      <c r="A4286" t="s">
        <v>0</v>
      </c>
      <c r="B4286" t="s">
        <v>1</v>
      </c>
      <c r="C4286" t="s">
        <v>6417</v>
      </c>
      <c r="D4286" t="s">
        <v>6418</v>
      </c>
      <c r="E4286">
        <v>84</v>
      </c>
      <c r="F4286" t="s">
        <v>21</v>
      </c>
      <c r="G4286">
        <v>69</v>
      </c>
      <c r="H4286" t="s">
        <v>528</v>
      </c>
      <c r="I4286">
        <v>69028</v>
      </c>
      <c r="J4286" t="s">
        <v>6419</v>
      </c>
      <c r="K4286" t="b">
        <v>0</v>
      </c>
      <c r="M4286" t="b">
        <v>0</v>
      </c>
      <c r="O4286" s="1">
        <v>40486</v>
      </c>
      <c r="S4286" s="1">
        <v>41569</v>
      </c>
      <c r="V4286" t="s">
        <v>1932</v>
      </c>
      <c r="W4286" s="1">
        <v>41569</v>
      </c>
      <c r="X4286" t="s">
        <v>1933</v>
      </c>
      <c r="Y4286" s="1">
        <v>41569</v>
      </c>
      <c r="Z4286" t="s">
        <v>5369</v>
      </c>
    </row>
    <row r="4287" spans="1:26" x14ac:dyDescent="0.3">
      <c r="A4287" t="s">
        <v>0</v>
      </c>
      <c r="B4287" t="s">
        <v>1</v>
      </c>
      <c r="C4287" t="s">
        <v>6417</v>
      </c>
      <c r="D4287" t="s">
        <v>6418</v>
      </c>
      <c r="E4287">
        <v>84</v>
      </c>
      <c r="F4287" t="s">
        <v>21</v>
      </c>
      <c r="G4287">
        <v>69</v>
      </c>
      <c r="H4287" t="s">
        <v>528</v>
      </c>
      <c r="I4287">
        <v>69043</v>
      </c>
      <c r="J4287" t="s">
        <v>6420</v>
      </c>
      <c r="K4287" t="b">
        <v>0</v>
      </c>
      <c r="M4287" t="b">
        <v>0</v>
      </c>
      <c r="O4287" s="1">
        <v>40486</v>
      </c>
      <c r="S4287" s="1">
        <v>41569</v>
      </c>
      <c r="V4287" t="s">
        <v>1932</v>
      </c>
      <c r="W4287" s="1">
        <v>41569</v>
      </c>
      <c r="X4287" t="s">
        <v>1933</v>
      </c>
      <c r="Y4287" s="1">
        <v>41569</v>
      </c>
      <c r="Z4287" t="s">
        <v>5369</v>
      </c>
    </row>
    <row r="4288" spans="1:26" x14ac:dyDescent="0.3">
      <c r="A4288" t="s">
        <v>0</v>
      </c>
      <c r="B4288" t="s">
        <v>1</v>
      </c>
      <c r="C4288" t="s">
        <v>6417</v>
      </c>
      <c r="D4288" t="s">
        <v>6418</v>
      </c>
      <c r="E4288">
        <v>84</v>
      </c>
      <c r="F4288" t="s">
        <v>21</v>
      </c>
      <c r="G4288">
        <v>69</v>
      </c>
      <c r="H4288" t="s">
        <v>528</v>
      </c>
      <c r="I4288">
        <v>69044</v>
      </c>
      <c r="J4288" t="s">
        <v>6421</v>
      </c>
      <c r="K4288" t="b">
        <v>0</v>
      </c>
      <c r="M4288" t="b">
        <v>0</v>
      </c>
      <c r="O4288" s="1">
        <v>40486</v>
      </c>
      <c r="S4288" s="1">
        <v>41569</v>
      </c>
      <c r="V4288" t="s">
        <v>1932</v>
      </c>
      <c r="W4288" s="1">
        <v>41569</v>
      </c>
      <c r="X4288" t="s">
        <v>1933</v>
      </c>
      <c r="Y4288" s="1">
        <v>41569</v>
      </c>
      <c r="Z4288" t="s">
        <v>5369</v>
      </c>
    </row>
    <row r="4289" spans="1:26" x14ac:dyDescent="0.3">
      <c r="A4289" t="s">
        <v>0</v>
      </c>
      <c r="B4289" t="s">
        <v>1</v>
      </c>
      <c r="C4289" t="s">
        <v>6417</v>
      </c>
      <c r="D4289" t="s">
        <v>6418</v>
      </c>
      <c r="E4289">
        <v>84</v>
      </c>
      <c r="F4289" t="s">
        <v>21</v>
      </c>
      <c r="G4289">
        <v>69</v>
      </c>
      <c r="H4289" t="s">
        <v>528</v>
      </c>
      <c r="I4289">
        <v>69069</v>
      </c>
      <c r="J4289" t="s">
        <v>6422</v>
      </c>
      <c r="K4289" t="b">
        <v>0</v>
      </c>
      <c r="M4289" t="b">
        <v>0</v>
      </c>
      <c r="O4289" s="1">
        <v>40486</v>
      </c>
      <c r="S4289" s="1">
        <v>41569</v>
      </c>
      <c r="V4289" t="s">
        <v>1932</v>
      </c>
      <c r="W4289" s="1">
        <v>41569</v>
      </c>
      <c r="X4289" t="s">
        <v>1933</v>
      </c>
      <c r="Y4289" s="1">
        <v>41569</v>
      </c>
      <c r="Z4289" t="s">
        <v>5369</v>
      </c>
    </row>
    <row r="4290" spans="1:26" x14ac:dyDescent="0.3">
      <c r="A4290" t="s">
        <v>0</v>
      </c>
      <c r="B4290" t="s">
        <v>1</v>
      </c>
      <c r="C4290" t="s">
        <v>6417</v>
      </c>
      <c r="D4290" t="s">
        <v>6418</v>
      </c>
      <c r="E4290">
        <v>84</v>
      </c>
      <c r="F4290" t="s">
        <v>21</v>
      </c>
      <c r="G4290">
        <v>69</v>
      </c>
      <c r="H4290" t="s">
        <v>528</v>
      </c>
      <c r="I4290">
        <v>69072</v>
      </c>
      <c r="J4290" t="s">
        <v>6423</v>
      </c>
      <c r="K4290" t="b">
        <v>0</v>
      </c>
      <c r="M4290" t="b">
        <v>0</v>
      </c>
      <c r="O4290" s="1">
        <v>40486</v>
      </c>
      <c r="S4290" s="1">
        <v>41569</v>
      </c>
      <c r="V4290" t="s">
        <v>1932</v>
      </c>
      <c r="W4290" s="1">
        <v>41569</v>
      </c>
      <c r="X4290" t="s">
        <v>1933</v>
      </c>
      <c r="Y4290" s="1">
        <v>41569</v>
      </c>
      <c r="Z4290" t="s">
        <v>5369</v>
      </c>
    </row>
    <row r="4291" spans="1:26" x14ac:dyDescent="0.3">
      <c r="A4291" t="s">
        <v>0</v>
      </c>
      <c r="B4291" t="s">
        <v>1</v>
      </c>
      <c r="C4291" t="s">
        <v>6417</v>
      </c>
      <c r="D4291" t="s">
        <v>6418</v>
      </c>
      <c r="E4291">
        <v>84</v>
      </c>
      <c r="F4291" t="s">
        <v>21</v>
      </c>
      <c r="G4291">
        <v>69</v>
      </c>
      <c r="H4291" t="s">
        <v>528</v>
      </c>
      <c r="I4291">
        <v>69089</v>
      </c>
      <c r="J4291" t="s">
        <v>6424</v>
      </c>
      <c r="K4291" t="b">
        <v>0</v>
      </c>
      <c r="M4291" t="b">
        <v>0</v>
      </c>
      <c r="O4291" s="1">
        <v>40486</v>
      </c>
      <c r="S4291" s="1">
        <v>41569</v>
      </c>
      <c r="V4291" t="s">
        <v>1932</v>
      </c>
      <c r="W4291" s="1">
        <v>41569</v>
      </c>
      <c r="X4291" t="s">
        <v>1933</v>
      </c>
      <c r="Y4291" s="1">
        <v>41569</v>
      </c>
      <c r="Z4291" t="s">
        <v>5369</v>
      </c>
    </row>
    <row r="4292" spans="1:26" x14ac:dyDescent="0.3">
      <c r="A4292" t="s">
        <v>0</v>
      </c>
      <c r="B4292" t="s">
        <v>1</v>
      </c>
      <c r="C4292" t="s">
        <v>6417</v>
      </c>
      <c r="D4292" t="s">
        <v>6418</v>
      </c>
      <c r="E4292">
        <v>84</v>
      </c>
      <c r="F4292" t="s">
        <v>21</v>
      </c>
      <c r="G4292">
        <v>69</v>
      </c>
      <c r="H4292" t="s">
        <v>528</v>
      </c>
      <c r="I4292">
        <v>69094</v>
      </c>
      <c r="J4292" t="s">
        <v>6425</v>
      </c>
      <c r="K4292" t="b">
        <v>0</v>
      </c>
      <c r="M4292" t="b">
        <v>0</v>
      </c>
      <c r="O4292" s="1">
        <v>40486</v>
      </c>
      <c r="S4292" s="1">
        <v>41569</v>
      </c>
      <c r="V4292" t="s">
        <v>1932</v>
      </c>
      <c r="W4292" s="1">
        <v>41569</v>
      </c>
      <c r="X4292" t="s">
        <v>1933</v>
      </c>
      <c r="Y4292" s="1">
        <v>41569</v>
      </c>
      <c r="Z4292" t="s">
        <v>5369</v>
      </c>
    </row>
    <row r="4293" spans="1:26" x14ac:dyDescent="0.3">
      <c r="A4293" t="s">
        <v>0</v>
      </c>
      <c r="B4293" t="s">
        <v>1</v>
      </c>
      <c r="C4293" t="s">
        <v>6417</v>
      </c>
      <c r="D4293" t="s">
        <v>6418</v>
      </c>
      <c r="E4293">
        <v>84</v>
      </c>
      <c r="F4293" t="s">
        <v>21</v>
      </c>
      <c r="G4293">
        <v>69</v>
      </c>
      <c r="H4293" t="s">
        <v>528</v>
      </c>
      <c r="I4293">
        <v>69112</v>
      </c>
      <c r="J4293" t="s">
        <v>6112</v>
      </c>
      <c r="K4293" t="b">
        <v>0</v>
      </c>
      <c r="M4293" t="b">
        <v>0</v>
      </c>
      <c r="O4293" s="1">
        <v>40486</v>
      </c>
      <c r="S4293" s="1">
        <v>41569</v>
      </c>
      <c r="V4293" t="s">
        <v>1932</v>
      </c>
      <c r="W4293" s="1">
        <v>41569</v>
      </c>
      <c r="X4293" t="s">
        <v>1933</v>
      </c>
      <c r="Y4293" s="1">
        <v>41569</v>
      </c>
      <c r="Z4293" t="s">
        <v>5369</v>
      </c>
    </row>
    <row r="4294" spans="1:26" x14ac:dyDescent="0.3">
      <c r="A4294" t="s">
        <v>0</v>
      </c>
      <c r="B4294" t="s">
        <v>1</v>
      </c>
      <c r="C4294" t="s">
        <v>6417</v>
      </c>
      <c r="D4294" t="s">
        <v>6418</v>
      </c>
      <c r="E4294">
        <v>84</v>
      </c>
      <c r="F4294" t="s">
        <v>21</v>
      </c>
      <c r="G4294">
        <v>69</v>
      </c>
      <c r="H4294" t="s">
        <v>528</v>
      </c>
      <c r="I4294">
        <v>69127</v>
      </c>
      <c r="J4294" t="s">
        <v>6426</v>
      </c>
      <c r="K4294" t="b">
        <v>0</v>
      </c>
      <c r="M4294" t="b">
        <v>0</v>
      </c>
      <c r="O4294" s="1">
        <v>40486</v>
      </c>
      <c r="S4294" s="1">
        <v>41569</v>
      </c>
      <c r="V4294" t="s">
        <v>1932</v>
      </c>
      <c r="W4294" s="1">
        <v>41569</v>
      </c>
      <c r="X4294" t="s">
        <v>1933</v>
      </c>
      <c r="Y4294" s="1">
        <v>41569</v>
      </c>
      <c r="Z4294" t="s">
        <v>5369</v>
      </c>
    </row>
    <row r="4295" spans="1:26" x14ac:dyDescent="0.3">
      <c r="A4295" t="s">
        <v>0</v>
      </c>
      <c r="B4295" t="s">
        <v>1</v>
      </c>
      <c r="C4295" t="s">
        <v>6417</v>
      </c>
      <c r="D4295" t="s">
        <v>6418</v>
      </c>
      <c r="E4295">
        <v>84</v>
      </c>
      <c r="F4295" t="s">
        <v>21</v>
      </c>
      <c r="G4295">
        <v>69</v>
      </c>
      <c r="H4295" t="s">
        <v>528</v>
      </c>
      <c r="I4295">
        <v>69142</v>
      </c>
      <c r="J4295" t="s">
        <v>4865</v>
      </c>
      <c r="K4295" t="b">
        <v>0</v>
      </c>
      <c r="M4295" t="b">
        <v>0</v>
      </c>
      <c r="O4295" s="1">
        <v>40486</v>
      </c>
      <c r="S4295" s="1">
        <v>41569</v>
      </c>
      <c r="V4295" t="s">
        <v>1932</v>
      </c>
      <c r="W4295" s="1">
        <v>41569</v>
      </c>
      <c r="X4295" t="s">
        <v>1933</v>
      </c>
      <c r="Y4295" s="1">
        <v>41569</v>
      </c>
      <c r="Z4295" t="s">
        <v>5369</v>
      </c>
    </row>
    <row r="4296" spans="1:26" x14ac:dyDescent="0.3">
      <c r="A4296" t="s">
        <v>0</v>
      </c>
      <c r="B4296" t="s">
        <v>1</v>
      </c>
      <c r="C4296" t="s">
        <v>6417</v>
      </c>
      <c r="D4296" t="s">
        <v>6418</v>
      </c>
      <c r="E4296">
        <v>84</v>
      </c>
      <c r="F4296" t="s">
        <v>21</v>
      </c>
      <c r="G4296">
        <v>69</v>
      </c>
      <c r="H4296" t="s">
        <v>528</v>
      </c>
      <c r="I4296">
        <v>69149</v>
      </c>
      <c r="J4296" t="s">
        <v>4866</v>
      </c>
      <c r="K4296" t="b">
        <v>0</v>
      </c>
      <c r="M4296" t="b">
        <v>0</v>
      </c>
      <c r="O4296" s="1">
        <v>40486</v>
      </c>
      <c r="S4296" s="1">
        <v>41569</v>
      </c>
      <c r="V4296" t="s">
        <v>1932</v>
      </c>
      <c r="W4296" s="1">
        <v>41569</v>
      </c>
      <c r="X4296" t="s">
        <v>1933</v>
      </c>
      <c r="Y4296" s="1">
        <v>41569</v>
      </c>
      <c r="Z4296" t="s">
        <v>5369</v>
      </c>
    </row>
    <row r="4297" spans="1:26" x14ac:dyDescent="0.3">
      <c r="A4297" t="s">
        <v>0</v>
      </c>
      <c r="B4297" t="s">
        <v>1</v>
      </c>
      <c r="C4297" t="s">
        <v>6417</v>
      </c>
      <c r="D4297" t="s">
        <v>6418</v>
      </c>
      <c r="E4297">
        <v>84</v>
      </c>
      <c r="F4297" t="s">
        <v>21</v>
      </c>
      <c r="G4297">
        <v>69</v>
      </c>
      <c r="H4297" t="s">
        <v>528</v>
      </c>
      <c r="I4297">
        <v>69190</v>
      </c>
      <c r="J4297" t="s">
        <v>6427</v>
      </c>
      <c r="K4297" t="b">
        <v>0</v>
      </c>
      <c r="M4297" t="b">
        <v>0</v>
      </c>
      <c r="O4297" s="1">
        <v>40486</v>
      </c>
      <c r="S4297" s="1">
        <v>41569</v>
      </c>
      <c r="V4297" t="s">
        <v>1932</v>
      </c>
      <c r="W4297" s="1">
        <v>41569</v>
      </c>
      <c r="X4297" t="s">
        <v>1933</v>
      </c>
      <c r="Y4297" s="1">
        <v>41569</v>
      </c>
      <c r="Z4297" t="s">
        <v>5369</v>
      </c>
    </row>
    <row r="4298" spans="1:26" x14ac:dyDescent="0.3">
      <c r="A4298" t="s">
        <v>0</v>
      </c>
      <c r="B4298" t="s">
        <v>1</v>
      </c>
      <c r="C4298" t="s">
        <v>6417</v>
      </c>
      <c r="D4298" t="s">
        <v>6418</v>
      </c>
      <c r="E4298">
        <v>84</v>
      </c>
      <c r="F4298" t="s">
        <v>21</v>
      </c>
      <c r="G4298">
        <v>69</v>
      </c>
      <c r="H4298" t="s">
        <v>528</v>
      </c>
      <c r="I4298">
        <v>69202</v>
      </c>
      <c r="J4298" t="s">
        <v>6428</v>
      </c>
      <c r="K4298" t="b">
        <v>0</v>
      </c>
      <c r="M4298" t="b">
        <v>0</v>
      </c>
      <c r="O4298" s="1">
        <v>40486</v>
      </c>
      <c r="S4298" s="1">
        <v>41569</v>
      </c>
      <c r="V4298" t="s">
        <v>1932</v>
      </c>
      <c r="W4298" s="1">
        <v>41569</v>
      </c>
      <c r="X4298" t="s">
        <v>1933</v>
      </c>
      <c r="Y4298" s="1">
        <v>41569</v>
      </c>
      <c r="Z4298" t="s">
        <v>5369</v>
      </c>
    </row>
    <row r="4299" spans="1:26" x14ac:dyDescent="0.3">
      <c r="A4299" t="s">
        <v>0</v>
      </c>
      <c r="B4299" t="s">
        <v>1</v>
      </c>
      <c r="C4299" t="s">
        <v>6417</v>
      </c>
      <c r="D4299" t="s">
        <v>6418</v>
      </c>
      <c r="E4299">
        <v>84</v>
      </c>
      <c r="F4299" t="s">
        <v>21</v>
      </c>
      <c r="G4299">
        <v>69</v>
      </c>
      <c r="H4299" t="s">
        <v>528</v>
      </c>
      <c r="I4299">
        <v>69204</v>
      </c>
      <c r="J4299" t="s">
        <v>6429</v>
      </c>
      <c r="K4299" t="b">
        <v>0</v>
      </c>
      <c r="M4299" t="b">
        <v>0</v>
      </c>
      <c r="O4299" s="1">
        <v>40486</v>
      </c>
      <c r="S4299" s="1">
        <v>41569</v>
      </c>
      <c r="V4299" t="s">
        <v>1932</v>
      </c>
      <c r="W4299" s="1">
        <v>41569</v>
      </c>
      <c r="X4299" t="s">
        <v>1933</v>
      </c>
      <c r="Y4299" s="1">
        <v>41569</v>
      </c>
      <c r="Z4299" t="s">
        <v>5369</v>
      </c>
    </row>
    <row r="4300" spans="1:26" x14ac:dyDescent="0.3">
      <c r="A4300" t="s">
        <v>0</v>
      </c>
      <c r="B4300" t="s">
        <v>1</v>
      </c>
      <c r="C4300" t="s">
        <v>6417</v>
      </c>
      <c r="D4300" t="s">
        <v>6418</v>
      </c>
      <c r="E4300">
        <v>84</v>
      </c>
      <c r="F4300" t="s">
        <v>21</v>
      </c>
      <c r="G4300">
        <v>69</v>
      </c>
      <c r="H4300" t="s">
        <v>528</v>
      </c>
      <c r="I4300">
        <v>69205</v>
      </c>
      <c r="J4300" t="s">
        <v>6430</v>
      </c>
      <c r="K4300" t="b">
        <v>0</v>
      </c>
      <c r="M4300" t="b">
        <v>0</v>
      </c>
      <c r="O4300" s="1">
        <v>40486</v>
      </c>
      <c r="S4300" s="1">
        <v>41569</v>
      </c>
      <c r="V4300" t="s">
        <v>1932</v>
      </c>
      <c r="W4300" s="1">
        <v>41569</v>
      </c>
      <c r="X4300" t="s">
        <v>1933</v>
      </c>
      <c r="Y4300" s="1">
        <v>41569</v>
      </c>
      <c r="Z4300" t="s">
        <v>5369</v>
      </c>
    </row>
    <row r="4301" spans="1:26" x14ac:dyDescent="0.3">
      <c r="A4301" t="s">
        <v>0</v>
      </c>
      <c r="B4301" t="s">
        <v>1</v>
      </c>
      <c r="C4301" t="s">
        <v>6417</v>
      </c>
      <c r="D4301" t="s">
        <v>6418</v>
      </c>
      <c r="E4301">
        <v>84</v>
      </c>
      <c r="F4301" t="s">
        <v>21</v>
      </c>
      <c r="G4301">
        <v>69</v>
      </c>
      <c r="H4301" t="s">
        <v>528</v>
      </c>
      <c r="I4301">
        <v>69244</v>
      </c>
      <c r="J4301" t="s">
        <v>6431</v>
      </c>
      <c r="K4301" t="b">
        <v>0</v>
      </c>
      <c r="M4301" t="b">
        <v>0</v>
      </c>
      <c r="O4301" s="1">
        <v>40486</v>
      </c>
      <c r="S4301" s="1">
        <v>41569</v>
      </c>
      <c r="V4301" t="s">
        <v>1932</v>
      </c>
      <c r="W4301" s="1">
        <v>41569</v>
      </c>
      <c r="X4301" t="s">
        <v>1933</v>
      </c>
      <c r="Y4301" s="1">
        <v>41569</v>
      </c>
      <c r="Z4301" t="s">
        <v>5369</v>
      </c>
    </row>
    <row r="4302" spans="1:26" x14ac:dyDescent="0.3">
      <c r="A4302" t="s">
        <v>0</v>
      </c>
      <c r="B4302" t="s">
        <v>1</v>
      </c>
      <c r="C4302" t="s">
        <v>6417</v>
      </c>
      <c r="D4302" t="s">
        <v>6418</v>
      </c>
      <c r="E4302">
        <v>84</v>
      </c>
      <c r="F4302" t="s">
        <v>21</v>
      </c>
      <c r="G4302">
        <v>69</v>
      </c>
      <c r="H4302" t="s">
        <v>528</v>
      </c>
      <c r="I4302">
        <v>69250</v>
      </c>
      <c r="J4302" t="s">
        <v>6432</v>
      </c>
      <c r="K4302" t="b">
        <v>0</v>
      </c>
      <c r="M4302" t="b">
        <v>0</v>
      </c>
      <c r="O4302" s="1">
        <v>40486</v>
      </c>
      <c r="S4302" s="1">
        <v>41569</v>
      </c>
      <c r="V4302" t="s">
        <v>1932</v>
      </c>
      <c r="W4302" s="1">
        <v>41569</v>
      </c>
      <c r="X4302" t="s">
        <v>1933</v>
      </c>
      <c r="Y4302" s="1">
        <v>41569</v>
      </c>
      <c r="Z4302" t="s">
        <v>5369</v>
      </c>
    </row>
    <row r="4303" spans="1:26" x14ac:dyDescent="0.3">
      <c r="A4303" t="s">
        <v>0</v>
      </c>
      <c r="B4303" t="s">
        <v>1</v>
      </c>
      <c r="C4303" t="s">
        <v>6417</v>
      </c>
      <c r="D4303" t="s">
        <v>6418</v>
      </c>
      <c r="E4303">
        <v>84</v>
      </c>
      <c r="F4303" t="s">
        <v>21</v>
      </c>
      <c r="G4303">
        <v>69</v>
      </c>
      <c r="H4303" t="s">
        <v>528</v>
      </c>
      <c r="I4303">
        <v>69255</v>
      </c>
      <c r="J4303" t="s">
        <v>6433</v>
      </c>
      <c r="K4303" t="b">
        <v>0</v>
      </c>
      <c r="M4303" t="b">
        <v>0</v>
      </c>
      <c r="O4303" s="1">
        <v>40486</v>
      </c>
      <c r="S4303" s="1">
        <v>41569</v>
      </c>
      <c r="V4303" t="s">
        <v>1932</v>
      </c>
      <c r="W4303" s="1">
        <v>41569</v>
      </c>
      <c r="X4303" t="s">
        <v>1933</v>
      </c>
      <c r="Y4303" s="1">
        <v>41569</v>
      </c>
      <c r="Z4303" t="s">
        <v>5369</v>
      </c>
    </row>
    <row r="4304" spans="1:26" x14ac:dyDescent="0.3">
      <c r="A4304" t="s">
        <v>0</v>
      </c>
      <c r="B4304" t="s">
        <v>1</v>
      </c>
      <c r="C4304" t="s">
        <v>6417</v>
      </c>
      <c r="D4304" t="s">
        <v>6418</v>
      </c>
      <c r="E4304">
        <v>84</v>
      </c>
      <c r="F4304" t="s">
        <v>21</v>
      </c>
      <c r="G4304">
        <v>69</v>
      </c>
      <c r="H4304" t="s">
        <v>528</v>
      </c>
      <c r="I4304">
        <v>69269</v>
      </c>
      <c r="J4304" t="s">
        <v>6434</v>
      </c>
      <c r="K4304" t="b">
        <v>0</v>
      </c>
      <c r="M4304" t="b">
        <v>0</v>
      </c>
      <c r="O4304" s="1">
        <v>40486</v>
      </c>
      <c r="S4304" s="1">
        <v>41569</v>
      </c>
      <c r="V4304" t="s">
        <v>1932</v>
      </c>
      <c r="W4304" s="1">
        <v>41569</v>
      </c>
      <c r="X4304" t="s">
        <v>1933</v>
      </c>
      <c r="Y4304" s="1">
        <v>41569</v>
      </c>
      <c r="Z4304" t="s">
        <v>5369</v>
      </c>
    </row>
    <row r="4305" spans="1:26" x14ac:dyDescent="0.3">
      <c r="A4305" t="s">
        <v>17</v>
      </c>
      <c r="B4305" t="s">
        <v>18</v>
      </c>
      <c r="C4305" t="s">
        <v>6435</v>
      </c>
      <c r="D4305" t="s">
        <v>6436</v>
      </c>
      <c r="E4305">
        <v>84</v>
      </c>
      <c r="F4305" t="s">
        <v>21</v>
      </c>
      <c r="G4305">
        <v>74</v>
      </c>
      <c r="H4305" t="s">
        <v>486</v>
      </c>
      <c r="I4305">
        <v>74225</v>
      </c>
      <c r="J4305" t="s">
        <v>6437</v>
      </c>
      <c r="K4305" t="b">
        <v>0</v>
      </c>
      <c r="M4305" t="b">
        <v>0</v>
      </c>
      <c r="O4305" s="1">
        <v>38635</v>
      </c>
      <c r="S4305" s="1">
        <v>41572</v>
      </c>
      <c r="V4305" t="s">
        <v>1932</v>
      </c>
      <c r="W4305" s="1">
        <v>41572</v>
      </c>
      <c r="X4305" t="s">
        <v>1933</v>
      </c>
      <c r="Y4305" s="1">
        <v>41572</v>
      </c>
      <c r="Z4305" t="s">
        <v>5369</v>
      </c>
    </row>
    <row r="4306" spans="1:26" x14ac:dyDescent="0.3">
      <c r="A4306" t="s">
        <v>17</v>
      </c>
      <c r="B4306" t="s">
        <v>18</v>
      </c>
      <c r="C4306" t="s">
        <v>6435</v>
      </c>
      <c r="D4306" t="s">
        <v>6436</v>
      </c>
      <c r="E4306">
        <v>84</v>
      </c>
      <c r="F4306" t="s">
        <v>21</v>
      </c>
      <c r="G4306">
        <v>74</v>
      </c>
      <c r="H4306" t="s">
        <v>486</v>
      </c>
      <c r="I4306">
        <v>74225</v>
      </c>
      <c r="J4306" t="s">
        <v>6437</v>
      </c>
      <c r="K4306" t="b">
        <v>0</v>
      </c>
      <c r="M4306" t="b">
        <v>0</v>
      </c>
      <c r="O4306" s="1">
        <v>38635</v>
      </c>
      <c r="S4306" s="1">
        <v>41572</v>
      </c>
      <c r="V4306" t="s">
        <v>1932</v>
      </c>
      <c r="W4306" s="1">
        <v>41572</v>
      </c>
      <c r="X4306" t="s">
        <v>1933</v>
      </c>
      <c r="Y4306" s="1">
        <v>41572</v>
      </c>
      <c r="Z4306" t="s">
        <v>5369</v>
      </c>
    </row>
    <row r="4307" spans="1:26" x14ac:dyDescent="0.3">
      <c r="A4307" t="s">
        <v>17</v>
      </c>
      <c r="B4307" t="s">
        <v>18</v>
      </c>
      <c r="C4307" t="s">
        <v>6435</v>
      </c>
      <c r="D4307" t="s">
        <v>6436</v>
      </c>
      <c r="E4307">
        <v>84</v>
      </c>
      <c r="F4307" t="s">
        <v>21</v>
      </c>
      <c r="G4307">
        <v>74</v>
      </c>
      <c r="H4307" t="s">
        <v>486</v>
      </c>
      <c r="I4307">
        <v>74225</v>
      </c>
      <c r="J4307" t="s">
        <v>6437</v>
      </c>
      <c r="K4307" t="b">
        <v>0</v>
      </c>
      <c r="M4307" t="b">
        <v>0</v>
      </c>
      <c r="O4307" s="1">
        <v>38635</v>
      </c>
      <c r="S4307" s="1">
        <v>41572</v>
      </c>
      <c r="V4307" t="s">
        <v>1932</v>
      </c>
      <c r="W4307" s="1">
        <v>41572</v>
      </c>
      <c r="X4307" t="s">
        <v>1933</v>
      </c>
      <c r="Y4307" s="1">
        <v>41572</v>
      </c>
      <c r="Z4307" t="s">
        <v>5369</v>
      </c>
    </row>
    <row r="4308" spans="1:26" x14ac:dyDescent="0.3">
      <c r="A4308" t="s">
        <v>0</v>
      </c>
      <c r="B4308" t="s">
        <v>1</v>
      </c>
      <c r="C4308" t="s">
        <v>6438</v>
      </c>
      <c r="D4308" t="s">
        <v>6439</v>
      </c>
      <c r="E4308">
        <v>75</v>
      </c>
      <c r="F4308" t="s">
        <v>312</v>
      </c>
      <c r="G4308">
        <v>19</v>
      </c>
      <c r="H4308" t="s">
        <v>3169</v>
      </c>
      <c r="I4308">
        <v>19019</v>
      </c>
      <c r="J4308" t="s">
        <v>6440</v>
      </c>
      <c r="K4308" t="b">
        <v>0</v>
      </c>
      <c r="M4308" t="b">
        <v>0</v>
      </c>
      <c r="O4308" s="1">
        <v>40403</v>
      </c>
      <c r="S4308" s="1">
        <v>41577</v>
      </c>
      <c r="V4308" t="s">
        <v>1932</v>
      </c>
      <c r="W4308" s="1">
        <v>41577</v>
      </c>
      <c r="X4308" t="s">
        <v>1933</v>
      </c>
      <c r="Y4308" s="1">
        <v>41577</v>
      </c>
      <c r="Z4308" t="s">
        <v>5369</v>
      </c>
    </row>
    <row r="4309" spans="1:26" x14ac:dyDescent="0.3">
      <c r="A4309" t="s">
        <v>0</v>
      </c>
      <c r="B4309" t="s">
        <v>1</v>
      </c>
      <c r="C4309" t="s">
        <v>6441</v>
      </c>
      <c r="D4309" t="s">
        <v>6442</v>
      </c>
      <c r="E4309">
        <v>75</v>
      </c>
      <c r="F4309" t="s">
        <v>312</v>
      </c>
      <c r="G4309">
        <v>19</v>
      </c>
      <c r="H4309" t="s">
        <v>3169</v>
      </c>
      <c r="I4309">
        <v>19019</v>
      </c>
      <c r="J4309" t="s">
        <v>6440</v>
      </c>
      <c r="K4309" t="b">
        <v>0</v>
      </c>
      <c r="M4309" t="b">
        <v>0</v>
      </c>
      <c r="O4309" s="1">
        <v>40403</v>
      </c>
      <c r="S4309" s="1">
        <v>41577</v>
      </c>
      <c r="V4309" t="s">
        <v>1932</v>
      </c>
      <c r="W4309" s="1">
        <v>41577</v>
      </c>
      <c r="X4309" t="s">
        <v>1933</v>
      </c>
      <c r="Y4309" s="1">
        <v>41577</v>
      </c>
      <c r="Z4309" t="s">
        <v>5369</v>
      </c>
    </row>
    <row r="4310" spans="1:26" x14ac:dyDescent="0.3">
      <c r="A4310" t="s">
        <v>0</v>
      </c>
      <c r="B4310" t="s">
        <v>1</v>
      </c>
      <c r="C4310" t="s">
        <v>6443</v>
      </c>
      <c r="D4310" t="s">
        <v>6444</v>
      </c>
      <c r="E4310">
        <v>84</v>
      </c>
      <c r="F4310" t="s">
        <v>21</v>
      </c>
      <c r="G4310">
        <v>63</v>
      </c>
      <c r="H4310" t="s">
        <v>987</v>
      </c>
      <c r="I4310">
        <v>63034</v>
      </c>
      <c r="J4310" t="s">
        <v>2298</v>
      </c>
      <c r="K4310" t="b">
        <v>0</v>
      </c>
      <c r="M4310" t="b">
        <v>0</v>
      </c>
      <c r="O4310" s="1">
        <v>40497</v>
      </c>
      <c r="S4310" s="1">
        <v>41582</v>
      </c>
      <c r="V4310" t="s">
        <v>1932</v>
      </c>
      <c r="W4310" s="1">
        <v>41582</v>
      </c>
      <c r="X4310" t="s">
        <v>1933</v>
      </c>
      <c r="Y4310" s="1">
        <v>41582</v>
      </c>
      <c r="Z4310" t="s">
        <v>5369</v>
      </c>
    </row>
    <row r="4311" spans="1:26" x14ac:dyDescent="0.3">
      <c r="A4311" t="s">
        <v>0</v>
      </c>
      <c r="B4311" t="s">
        <v>1</v>
      </c>
      <c r="C4311" t="s">
        <v>6443</v>
      </c>
      <c r="D4311" t="s">
        <v>6444</v>
      </c>
      <c r="E4311">
        <v>84</v>
      </c>
      <c r="F4311" t="s">
        <v>21</v>
      </c>
      <c r="G4311">
        <v>63</v>
      </c>
      <c r="H4311" t="s">
        <v>987</v>
      </c>
      <c r="I4311">
        <v>63069</v>
      </c>
      <c r="J4311" t="s">
        <v>4347</v>
      </c>
      <c r="K4311" t="b">
        <v>0</v>
      </c>
      <c r="M4311" t="b">
        <v>0</v>
      </c>
      <c r="O4311" s="1">
        <v>40497</v>
      </c>
      <c r="S4311" s="1">
        <v>41582</v>
      </c>
      <c r="V4311" t="s">
        <v>1932</v>
      </c>
      <c r="W4311" s="1">
        <v>41582</v>
      </c>
      <c r="X4311" t="s">
        <v>1933</v>
      </c>
      <c r="Y4311" s="1">
        <v>41582</v>
      </c>
      <c r="Z4311" t="s">
        <v>5369</v>
      </c>
    </row>
    <row r="4312" spans="1:26" x14ac:dyDescent="0.3">
      <c r="A4312" t="s">
        <v>0</v>
      </c>
      <c r="B4312" t="s">
        <v>1</v>
      </c>
      <c r="C4312" t="s">
        <v>6443</v>
      </c>
      <c r="D4312" t="s">
        <v>6444</v>
      </c>
      <c r="E4312">
        <v>84</v>
      </c>
      <c r="F4312" t="s">
        <v>21</v>
      </c>
      <c r="G4312">
        <v>63</v>
      </c>
      <c r="H4312" t="s">
        <v>987</v>
      </c>
      <c r="I4312">
        <v>63124</v>
      </c>
      <c r="J4312" t="s">
        <v>4348</v>
      </c>
      <c r="K4312" t="b">
        <v>0</v>
      </c>
      <c r="M4312" t="b">
        <v>0</v>
      </c>
      <c r="O4312" s="1">
        <v>40497</v>
      </c>
      <c r="S4312" s="1">
        <v>41582</v>
      </c>
      <c r="V4312" t="s">
        <v>1932</v>
      </c>
      <c r="W4312" s="1">
        <v>41582</v>
      </c>
      <c r="X4312" t="s">
        <v>1933</v>
      </c>
      <c r="Y4312" s="1">
        <v>41582</v>
      </c>
      <c r="Z4312" t="s">
        <v>5369</v>
      </c>
    </row>
    <row r="4313" spans="1:26" x14ac:dyDescent="0.3">
      <c r="A4313" t="s">
        <v>0</v>
      </c>
      <c r="B4313" t="s">
        <v>1</v>
      </c>
      <c r="C4313" t="s">
        <v>6443</v>
      </c>
      <c r="D4313" t="s">
        <v>6444</v>
      </c>
      <c r="E4313">
        <v>84</v>
      </c>
      <c r="F4313" t="s">
        <v>21</v>
      </c>
      <c r="G4313">
        <v>63</v>
      </c>
      <c r="H4313" t="s">
        <v>987</v>
      </c>
      <c r="I4313">
        <v>63214</v>
      </c>
      <c r="J4313" t="s">
        <v>5007</v>
      </c>
      <c r="K4313" t="b">
        <v>0</v>
      </c>
      <c r="M4313" t="b">
        <v>0</v>
      </c>
      <c r="O4313" s="1">
        <v>40497</v>
      </c>
      <c r="S4313" s="1">
        <v>41582</v>
      </c>
      <c r="V4313" t="s">
        <v>1932</v>
      </c>
      <c r="W4313" s="1">
        <v>41582</v>
      </c>
      <c r="X4313" t="s">
        <v>1933</v>
      </c>
      <c r="Y4313" s="1">
        <v>41582</v>
      </c>
      <c r="Z4313" t="s">
        <v>5369</v>
      </c>
    </row>
    <row r="4314" spans="1:26" x14ac:dyDescent="0.3">
      <c r="A4314" t="s">
        <v>17</v>
      </c>
      <c r="B4314" t="s">
        <v>18</v>
      </c>
      <c r="C4314" t="s">
        <v>6445</v>
      </c>
      <c r="D4314" t="s">
        <v>6446</v>
      </c>
      <c r="E4314">
        <v>2</v>
      </c>
      <c r="F4314" t="s">
        <v>1187</v>
      </c>
      <c r="G4314">
        <v>972</v>
      </c>
      <c r="H4314" t="s">
        <v>1187</v>
      </c>
      <c r="I4314">
        <v>97218</v>
      </c>
      <c r="J4314" t="s">
        <v>1234</v>
      </c>
      <c r="K4314" t="b">
        <v>1</v>
      </c>
      <c r="L4314" t="s">
        <v>6447</v>
      </c>
      <c r="M4314" t="b">
        <v>0</v>
      </c>
      <c r="N4314" t="s">
        <v>6448</v>
      </c>
      <c r="O4314" s="1">
        <v>40805</v>
      </c>
      <c r="S4314" s="1">
        <v>41583</v>
      </c>
      <c r="V4314" t="s">
        <v>1932</v>
      </c>
      <c r="W4314" s="1">
        <v>41583</v>
      </c>
      <c r="X4314" t="s">
        <v>1933</v>
      </c>
      <c r="Y4314" s="1">
        <v>41583</v>
      </c>
      <c r="Z4314" t="s">
        <v>5369</v>
      </c>
    </row>
    <row r="4315" spans="1:26" x14ac:dyDescent="0.3">
      <c r="A4315" t="s">
        <v>17</v>
      </c>
      <c r="B4315" t="s">
        <v>18</v>
      </c>
      <c r="C4315" t="s">
        <v>6445</v>
      </c>
      <c r="D4315" t="s">
        <v>6446</v>
      </c>
      <c r="E4315">
        <v>2</v>
      </c>
      <c r="F4315" t="s">
        <v>1187</v>
      </c>
      <c r="G4315">
        <v>972</v>
      </c>
      <c r="H4315" t="s">
        <v>1187</v>
      </c>
      <c r="I4315">
        <v>97218</v>
      </c>
      <c r="J4315" t="s">
        <v>1234</v>
      </c>
      <c r="K4315" t="b">
        <v>1</v>
      </c>
      <c r="L4315" t="s">
        <v>6447</v>
      </c>
      <c r="M4315" t="b">
        <v>0</v>
      </c>
      <c r="N4315" t="s">
        <v>6448</v>
      </c>
      <c r="O4315" s="1">
        <v>40805</v>
      </c>
      <c r="S4315" s="1">
        <v>41583</v>
      </c>
      <c r="V4315" t="s">
        <v>1932</v>
      </c>
      <c r="W4315" s="1">
        <v>41583</v>
      </c>
      <c r="X4315" t="s">
        <v>1933</v>
      </c>
      <c r="Y4315" s="1">
        <v>41583</v>
      </c>
      <c r="Z4315" t="s">
        <v>5369</v>
      </c>
    </row>
    <row r="4316" spans="1:26" x14ac:dyDescent="0.3">
      <c r="A4316" t="s">
        <v>17</v>
      </c>
      <c r="B4316" t="s">
        <v>18</v>
      </c>
      <c r="C4316" t="s">
        <v>6445</v>
      </c>
      <c r="D4316" t="s">
        <v>6446</v>
      </c>
      <c r="E4316">
        <v>2</v>
      </c>
      <c r="F4316" t="s">
        <v>1187</v>
      </c>
      <c r="G4316">
        <v>972</v>
      </c>
      <c r="H4316" t="s">
        <v>1187</v>
      </c>
      <c r="I4316">
        <v>97218</v>
      </c>
      <c r="J4316" t="s">
        <v>1234</v>
      </c>
      <c r="K4316" t="b">
        <v>1</v>
      </c>
      <c r="L4316" t="s">
        <v>6447</v>
      </c>
      <c r="M4316" t="b">
        <v>0</v>
      </c>
      <c r="N4316" t="s">
        <v>6448</v>
      </c>
      <c r="O4316" s="1">
        <v>40805</v>
      </c>
      <c r="S4316" s="1">
        <v>41583</v>
      </c>
      <c r="V4316" t="s">
        <v>1932</v>
      </c>
      <c r="W4316" s="1">
        <v>41583</v>
      </c>
      <c r="X4316" t="s">
        <v>1933</v>
      </c>
      <c r="Y4316" s="1">
        <v>41583</v>
      </c>
      <c r="Z4316" t="s">
        <v>5369</v>
      </c>
    </row>
    <row r="4317" spans="1:26" x14ac:dyDescent="0.3">
      <c r="A4317" t="s">
        <v>17</v>
      </c>
      <c r="B4317" t="s">
        <v>18</v>
      </c>
      <c r="C4317" t="s">
        <v>6449</v>
      </c>
      <c r="D4317" t="s">
        <v>6450</v>
      </c>
      <c r="E4317">
        <v>2</v>
      </c>
      <c r="F4317" t="s">
        <v>1187</v>
      </c>
      <c r="G4317">
        <v>972</v>
      </c>
      <c r="H4317" t="s">
        <v>1187</v>
      </c>
      <c r="I4317">
        <v>97233</v>
      </c>
      <c r="J4317" t="s">
        <v>1265</v>
      </c>
      <c r="K4317" t="b">
        <v>1</v>
      </c>
      <c r="L4317" t="s">
        <v>6451</v>
      </c>
      <c r="M4317" t="b">
        <v>0</v>
      </c>
      <c r="N4317" t="s">
        <v>6452</v>
      </c>
      <c r="O4317" s="1">
        <v>40805</v>
      </c>
      <c r="S4317" s="1">
        <v>41583</v>
      </c>
      <c r="V4317" t="s">
        <v>1932</v>
      </c>
      <c r="W4317" s="1">
        <v>41583</v>
      </c>
      <c r="X4317" t="s">
        <v>1933</v>
      </c>
      <c r="Y4317" s="1">
        <v>41583</v>
      </c>
      <c r="Z4317" t="s">
        <v>5369</v>
      </c>
    </row>
    <row r="4318" spans="1:26" x14ac:dyDescent="0.3">
      <c r="A4318" t="s">
        <v>17</v>
      </c>
      <c r="B4318" t="s">
        <v>18</v>
      </c>
      <c r="C4318" t="s">
        <v>6449</v>
      </c>
      <c r="D4318" t="s">
        <v>6450</v>
      </c>
      <c r="E4318">
        <v>2</v>
      </c>
      <c r="F4318" t="s">
        <v>1187</v>
      </c>
      <c r="G4318">
        <v>972</v>
      </c>
      <c r="H4318" t="s">
        <v>1187</v>
      </c>
      <c r="I4318">
        <v>97233</v>
      </c>
      <c r="J4318" t="s">
        <v>1265</v>
      </c>
      <c r="K4318" t="b">
        <v>1</v>
      </c>
      <c r="L4318" t="s">
        <v>6451</v>
      </c>
      <c r="M4318" t="b">
        <v>0</v>
      </c>
      <c r="N4318" t="s">
        <v>6452</v>
      </c>
      <c r="O4318" s="1">
        <v>40805</v>
      </c>
      <c r="S4318" s="1">
        <v>41583</v>
      </c>
      <c r="V4318" t="s">
        <v>1932</v>
      </c>
      <c r="W4318" s="1">
        <v>41583</v>
      </c>
      <c r="X4318" t="s">
        <v>1933</v>
      </c>
      <c r="Y4318" s="1">
        <v>41583</v>
      </c>
      <c r="Z4318" t="s">
        <v>5369</v>
      </c>
    </row>
    <row r="4319" spans="1:26" x14ac:dyDescent="0.3">
      <c r="A4319" t="s">
        <v>17</v>
      </c>
      <c r="B4319" t="s">
        <v>18</v>
      </c>
      <c r="C4319" t="s">
        <v>6449</v>
      </c>
      <c r="D4319" t="s">
        <v>6450</v>
      </c>
      <c r="E4319">
        <v>2</v>
      </c>
      <c r="F4319" t="s">
        <v>1187</v>
      </c>
      <c r="G4319">
        <v>972</v>
      </c>
      <c r="H4319" t="s">
        <v>1187</v>
      </c>
      <c r="I4319">
        <v>97233</v>
      </c>
      <c r="J4319" t="s">
        <v>1265</v>
      </c>
      <c r="K4319" t="b">
        <v>1</v>
      </c>
      <c r="L4319" t="s">
        <v>6451</v>
      </c>
      <c r="M4319" t="b">
        <v>0</v>
      </c>
      <c r="N4319" t="s">
        <v>6452</v>
      </c>
      <c r="O4319" s="1">
        <v>40805</v>
      </c>
      <c r="S4319" s="1">
        <v>41583</v>
      </c>
      <c r="V4319" t="s">
        <v>1932</v>
      </c>
      <c r="W4319" s="1">
        <v>41583</v>
      </c>
      <c r="X4319" t="s">
        <v>1933</v>
      </c>
      <c r="Y4319" s="1">
        <v>41583</v>
      </c>
      <c r="Z4319" t="s">
        <v>5369</v>
      </c>
    </row>
    <row r="4320" spans="1:26" x14ac:dyDescent="0.3">
      <c r="A4320" t="s">
        <v>17</v>
      </c>
      <c r="B4320" t="s">
        <v>18</v>
      </c>
      <c r="C4320" t="s">
        <v>6453</v>
      </c>
      <c r="D4320" t="s">
        <v>6454</v>
      </c>
      <c r="E4320">
        <v>93</v>
      </c>
      <c r="F4320" t="s">
        <v>11</v>
      </c>
      <c r="G4320">
        <v>4</v>
      </c>
      <c r="H4320" t="s">
        <v>546</v>
      </c>
      <c r="I4320">
        <v>4049</v>
      </c>
      <c r="J4320" t="s">
        <v>1993</v>
      </c>
      <c r="K4320" t="b">
        <v>0</v>
      </c>
      <c r="M4320" t="b">
        <v>0</v>
      </c>
      <c r="O4320" s="1">
        <v>38145</v>
      </c>
      <c r="S4320" s="1">
        <v>41584</v>
      </c>
      <c r="V4320" t="s">
        <v>1932</v>
      </c>
      <c r="W4320" s="1">
        <v>41584</v>
      </c>
      <c r="X4320" t="s">
        <v>1933</v>
      </c>
      <c r="Y4320" s="1">
        <v>41584</v>
      </c>
      <c r="Z4320" t="s">
        <v>5369</v>
      </c>
    </row>
    <row r="4321" spans="1:26" x14ac:dyDescent="0.3">
      <c r="A4321" t="s">
        <v>17</v>
      </c>
      <c r="B4321" t="s">
        <v>18</v>
      </c>
      <c r="C4321" t="s">
        <v>6455</v>
      </c>
      <c r="D4321" t="s">
        <v>6456</v>
      </c>
      <c r="E4321">
        <v>75</v>
      </c>
      <c r="F4321" t="s">
        <v>312</v>
      </c>
      <c r="G4321">
        <v>64</v>
      </c>
      <c r="H4321" t="s">
        <v>313</v>
      </c>
      <c r="I4321">
        <v>64320</v>
      </c>
      <c r="J4321" t="s">
        <v>6457</v>
      </c>
      <c r="K4321" t="b">
        <v>1</v>
      </c>
      <c r="L4321" t="s">
        <v>6458</v>
      </c>
      <c r="M4321" t="b">
        <v>0</v>
      </c>
      <c r="N4321" t="s">
        <v>6459</v>
      </c>
      <c r="O4321" s="1">
        <v>38708</v>
      </c>
      <c r="S4321" s="1">
        <v>41592</v>
      </c>
      <c r="V4321" t="s">
        <v>1932</v>
      </c>
      <c r="W4321" s="1">
        <v>41592</v>
      </c>
      <c r="X4321" t="s">
        <v>1933</v>
      </c>
      <c r="Y4321" s="1">
        <v>41592</v>
      </c>
      <c r="Z4321" t="s">
        <v>5369</v>
      </c>
    </row>
    <row r="4322" spans="1:26" x14ac:dyDescent="0.3">
      <c r="A4322" t="s">
        <v>17</v>
      </c>
      <c r="B4322" t="s">
        <v>18</v>
      </c>
      <c r="C4322" t="s">
        <v>6455</v>
      </c>
      <c r="D4322" t="s">
        <v>6456</v>
      </c>
      <c r="E4322">
        <v>75</v>
      </c>
      <c r="F4322" t="s">
        <v>312</v>
      </c>
      <c r="G4322">
        <v>64</v>
      </c>
      <c r="H4322" t="s">
        <v>313</v>
      </c>
      <c r="I4322">
        <v>64320</v>
      </c>
      <c r="J4322" t="s">
        <v>6457</v>
      </c>
      <c r="K4322" t="b">
        <v>1</v>
      </c>
      <c r="L4322" t="s">
        <v>6458</v>
      </c>
      <c r="M4322" t="b">
        <v>0</v>
      </c>
      <c r="N4322" t="s">
        <v>6459</v>
      </c>
      <c r="O4322" s="1">
        <v>38708</v>
      </c>
      <c r="S4322" s="1">
        <v>41592</v>
      </c>
      <c r="V4322" t="s">
        <v>1932</v>
      </c>
      <c r="W4322" s="1">
        <v>41592</v>
      </c>
      <c r="X4322" t="s">
        <v>1933</v>
      </c>
      <c r="Y4322" s="1">
        <v>41592</v>
      </c>
      <c r="Z4322" t="s">
        <v>5369</v>
      </c>
    </row>
    <row r="4323" spans="1:26" x14ac:dyDescent="0.3">
      <c r="A4323" t="s">
        <v>0</v>
      </c>
      <c r="B4323" t="s">
        <v>1</v>
      </c>
      <c r="C4323" t="s">
        <v>6460</v>
      </c>
      <c r="D4323" t="s">
        <v>6461</v>
      </c>
      <c r="E4323">
        <v>76</v>
      </c>
      <c r="F4323" t="s">
        <v>26</v>
      </c>
      <c r="G4323">
        <v>81</v>
      </c>
      <c r="H4323" t="s">
        <v>5589</v>
      </c>
      <c r="I4323">
        <v>81014</v>
      </c>
      <c r="J4323" t="s">
        <v>6462</v>
      </c>
      <c r="K4323" t="b">
        <v>1</v>
      </c>
      <c r="L4323" t="s">
        <v>6463</v>
      </c>
      <c r="M4323" t="b">
        <v>0</v>
      </c>
      <c r="N4323" t="s">
        <v>6460</v>
      </c>
      <c r="O4323" s="1">
        <v>40735</v>
      </c>
      <c r="S4323" s="1">
        <v>41592</v>
      </c>
      <c r="V4323" t="s">
        <v>1932</v>
      </c>
      <c r="W4323" s="1">
        <v>41592</v>
      </c>
      <c r="X4323" t="s">
        <v>1933</v>
      </c>
      <c r="Y4323" s="1">
        <v>41592</v>
      </c>
      <c r="Z4323" t="s">
        <v>5369</v>
      </c>
    </row>
    <row r="4324" spans="1:26" x14ac:dyDescent="0.3">
      <c r="A4324" t="s">
        <v>0</v>
      </c>
      <c r="B4324" t="s">
        <v>1</v>
      </c>
      <c r="C4324" t="s">
        <v>6460</v>
      </c>
      <c r="D4324" t="s">
        <v>6461</v>
      </c>
      <c r="E4324">
        <v>76</v>
      </c>
      <c r="F4324" t="s">
        <v>26</v>
      </c>
      <c r="G4324">
        <v>81</v>
      </c>
      <c r="H4324" t="s">
        <v>5589</v>
      </c>
      <c r="I4324">
        <v>81031</v>
      </c>
      <c r="J4324" t="s">
        <v>6464</v>
      </c>
      <c r="K4324" t="b">
        <v>1</v>
      </c>
      <c r="L4324" t="s">
        <v>6463</v>
      </c>
      <c r="M4324" t="b">
        <v>0</v>
      </c>
      <c r="N4324" t="s">
        <v>6460</v>
      </c>
      <c r="O4324" s="1">
        <v>40735</v>
      </c>
      <c r="S4324" s="1">
        <v>41592</v>
      </c>
      <c r="V4324" t="s">
        <v>1932</v>
      </c>
      <c r="W4324" s="1">
        <v>41592</v>
      </c>
      <c r="X4324" t="s">
        <v>1933</v>
      </c>
      <c r="Y4324" s="1">
        <v>41592</v>
      </c>
      <c r="Z4324" t="s">
        <v>5369</v>
      </c>
    </row>
    <row r="4325" spans="1:26" x14ac:dyDescent="0.3">
      <c r="A4325" t="s">
        <v>0</v>
      </c>
      <c r="B4325" t="s">
        <v>1</v>
      </c>
      <c r="C4325" t="s">
        <v>6460</v>
      </c>
      <c r="D4325" t="s">
        <v>6461</v>
      </c>
      <c r="E4325">
        <v>76</v>
      </c>
      <c r="F4325" t="s">
        <v>26</v>
      </c>
      <c r="G4325">
        <v>81</v>
      </c>
      <c r="H4325" t="s">
        <v>5589</v>
      </c>
      <c r="I4325">
        <v>81125</v>
      </c>
      <c r="J4325" t="s">
        <v>6465</v>
      </c>
      <c r="K4325" t="b">
        <v>1</v>
      </c>
      <c r="L4325" t="s">
        <v>6463</v>
      </c>
      <c r="M4325" t="b">
        <v>0</v>
      </c>
      <c r="N4325" t="s">
        <v>6460</v>
      </c>
      <c r="O4325" s="1">
        <v>40735</v>
      </c>
      <c r="S4325" s="1">
        <v>41592</v>
      </c>
      <c r="V4325" t="s">
        <v>1932</v>
      </c>
      <c r="W4325" s="1">
        <v>41592</v>
      </c>
      <c r="X4325" t="s">
        <v>1933</v>
      </c>
      <c r="Y4325" s="1">
        <v>41592</v>
      </c>
      <c r="Z4325" t="s">
        <v>5369</v>
      </c>
    </row>
    <row r="4326" spans="1:26" x14ac:dyDescent="0.3">
      <c r="A4326" t="s">
        <v>0</v>
      </c>
      <c r="B4326" t="s">
        <v>1</v>
      </c>
      <c r="C4326" t="s">
        <v>6460</v>
      </c>
      <c r="D4326" t="s">
        <v>6461</v>
      </c>
      <c r="E4326">
        <v>76</v>
      </c>
      <c r="F4326" t="s">
        <v>26</v>
      </c>
      <c r="G4326">
        <v>81</v>
      </c>
      <c r="H4326" t="s">
        <v>5589</v>
      </c>
      <c r="I4326">
        <v>81182</v>
      </c>
      <c r="J4326" t="s">
        <v>6466</v>
      </c>
      <c r="K4326" t="b">
        <v>1</v>
      </c>
      <c r="L4326" t="s">
        <v>6463</v>
      </c>
      <c r="M4326" t="b">
        <v>0</v>
      </c>
      <c r="N4326" t="s">
        <v>6460</v>
      </c>
      <c r="O4326" s="1">
        <v>40735</v>
      </c>
      <c r="S4326" s="1">
        <v>41592</v>
      </c>
      <c r="V4326" t="s">
        <v>1932</v>
      </c>
      <c r="W4326" s="1">
        <v>41592</v>
      </c>
      <c r="X4326" t="s">
        <v>1933</v>
      </c>
      <c r="Y4326" s="1">
        <v>41592</v>
      </c>
      <c r="Z4326" t="s">
        <v>5369</v>
      </c>
    </row>
    <row r="4327" spans="1:26" x14ac:dyDescent="0.3">
      <c r="A4327" t="s">
        <v>0</v>
      </c>
      <c r="B4327" t="s">
        <v>1</v>
      </c>
      <c r="C4327" t="s">
        <v>6460</v>
      </c>
      <c r="D4327" t="s">
        <v>6461</v>
      </c>
      <c r="E4327">
        <v>76</v>
      </c>
      <c r="F4327" t="s">
        <v>26</v>
      </c>
      <c r="G4327">
        <v>81</v>
      </c>
      <c r="H4327" t="s">
        <v>5589</v>
      </c>
      <c r="I4327">
        <v>81267</v>
      </c>
      <c r="J4327" t="s">
        <v>6467</v>
      </c>
      <c r="K4327" t="b">
        <v>1</v>
      </c>
      <c r="L4327" t="s">
        <v>6463</v>
      </c>
      <c r="M4327" t="b">
        <v>0</v>
      </c>
      <c r="N4327" t="s">
        <v>6460</v>
      </c>
      <c r="O4327" s="1">
        <v>40735</v>
      </c>
      <c r="S4327" s="1">
        <v>41592</v>
      </c>
      <c r="V4327" t="s">
        <v>1932</v>
      </c>
      <c r="W4327" s="1">
        <v>41592</v>
      </c>
      <c r="X4327" t="s">
        <v>1933</v>
      </c>
      <c r="Y4327" s="1">
        <v>41592</v>
      </c>
      <c r="Z4327" t="s">
        <v>5369</v>
      </c>
    </row>
    <row r="4328" spans="1:26" x14ac:dyDescent="0.3">
      <c r="A4328" t="s">
        <v>0</v>
      </c>
      <c r="B4328" t="s">
        <v>1</v>
      </c>
      <c r="C4328" t="s">
        <v>6460</v>
      </c>
      <c r="D4328" t="s">
        <v>6461</v>
      </c>
      <c r="E4328">
        <v>76</v>
      </c>
      <c r="F4328" t="s">
        <v>26</v>
      </c>
      <c r="G4328">
        <v>81</v>
      </c>
      <c r="H4328" t="s">
        <v>5589</v>
      </c>
      <c r="I4328">
        <v>81305</v>
      </c>
      <c r="J4328" t="s">
        <v>6468</v>
      </c>
      <c r="K4328" t="b">
        <v>1</v>
      </c>
      <c r="L4328" t="s">
        <v>6463</v>
      </c>
      <c r="M4328" t="b">
        <v>0</v>
      </c>
      <c r="N4328" t="s">
        <v>6460</v>
      </c>
      <c r="O4328" s="1">
        <v>40735</v>
      </c>
      <c r="S4328" s="1">
        <v>41592</v>
      </c>
      <c r="V4328" t="s">
        <v>1932</v>
      </c>
      <c r="W4328" s="1">
        <v>41592</v>
      </c>
      <c r="X4328" t="s">
        <v>1933</v>
      </c>
      <c r="Y4328" s="1">
        <v>41592</v>
      </c>
      <c r="Z4328" t="s">
        <v>5369</v>
      </c>
    </row>
    <row r="4329" spans="1:26" x14ac:dyDescent="0.3">
      <c r="A4329" t="s">
        <v>17</v>
      </c>
      <c r="B4329" t="s">
        <v>18</v>
      </c>
      <c r="C4329" t="s">
        <v>6469</v>
      </c>
      <c r="D4329" t="s">
        <v>6470</v>
      </c>
      <c r="E4329">
        <v>2</v>
      </c>
      <c r="F4329" t="s">
        <v>1187</v>
      </c>
      <c r="G4329">
        <v>972</v>
      </c>
      <c r="H4329" t="s">
        <v>1187</v>
      </c>
      <c r="I4329">
        <v>97201</v>
      </c>
      <c r="J4329" t="s">
        <v>1188</v>
      </c>
      <c r="K4329" t="b">
        <v>1</v>
      </c>
      <c r="L4329" t="s">
        <v>6471</v>
      </c>
      <c r="M4329" t="b">
        <v>0</v>
      </c>
      <c r="N4329" t="s">
        <v>6472</v>
      </c>
      <c r="O4329" s="1">
        <v>40805</v>
      </c>
      <c r="S4329" s="1">
        <v>41593</v>
      </c>
      <c r="V4329" t="s">
        <v>1932</v>
      </c>
      <c r="W4329" s="1">
        <v>41593</v>
      </c>
      <c r="X4329" t="s">
        <v>1933</v>
      </c>
      <c r="Y4329" s="1">
        <v>41593</v>
      </c>
      <c r="Z4329" t="s">
        <v>5369</v>
      </c>
    </row>
    <row r="4330" spans="1:26" x14ac:dyDescent="0.3">
      <c r="A4330" t="s">
        <v>17</v>
      </c>
      <c r="B4330" t="s">
        <v>18</v>
      </c>
      <c r="C4330" t="s">
        <v>6469</v>
      </c>
      <c r="D4330" t="s">
        <v>6470</v>
      </c>
      <c r="E4330">
        <v>2</v>
      </c>
      <c r="F4330" t="s">
        <v>1187</v>
      </c>
      <c r="G4330">
        <v>972</v>
      </c>
      <c r="H4330" t="s">
        <v>1187</v>
      </c>
      <c r="I4330">
        <v>97201</v>
      </c>
      <c r="J4330" t="s">
        <v>1188</v>
      </c>
      <c r="K4330" t="b">
        <v>1</v>
      </c>
      <c r="L4330" t="s">
        <v>6471</v>
      </c>
      <c r="M4330" t="b">
        <v>0</v>
      </c>
      <c r="N4330" t="s">
        <v>6472</v>
      </c>
      <c r="O4330" s="1">
        <v>40805</v>
      </c>
      <c r="S4330" s="1">
        <v>41593</v>
      </c>
      <c r="V4330" t="s">
        <v>1932</v>
      </c>
      <c r="W4330" s="1">
        <v>41593</v>
      </c>
      <c r="X4330" t="s">
        <v>1933</v>
      </c>
      <c r="Y4330" s="1">
        <v>41593</v>
      </c>
      <c r="Z4330" t="s">
        <v>5369</v>
      </c>
    </row>
    <row r="4331" spans="1:26" x14ac:dyDescent="0.3">
      <c r="A4331" t="s">
        <v>17</v>
      </c>
      <c r="B4331" t="s">
        <v>18</v>
      </c>
      <c r="C4331" t="s">
        <v>6469</v>
      </c>
      <c r="D4331" t="s">
        <v>6470</v>
      </c>
      <c r="E4331">
        <v>2</v>
      </c>
      <c r="F4331" t="s">
        <v>1187</v>
      </c>
      <c r="G4331">
        <v>972</v>
      </c>
      <c r="H4331" t="s">
        <v>1187</v>
      </c>
      <c r="I4331">
        <v>97201</v>
      </c>
      <c r="J4331" t="s">
        <v>1188</v>
      </c>
      <c r="K4331" t="b">
        <v>1</v>
      </c>
      <c r="L4331" t="s">
        <v>6471</v>
      </c>
      <c r="M4331" t="b">
        <v>0</v>
      </c>
      <c r="N4331" t="s">
        <v>6472</v>
      </c>
      <c r="O4331" s="1">
        <v>40805</v>
      </c>
      <c r="S4331" s="1">
        <v>41593</v>
      </c>
      <c r="V4331" t="s">
        <v>1932</v>
      </c>
      <c r="W4331" s="1">
        <v>41593</v>
      </c>
      <c r="X4331" t="s">
        <v>1933</v>
      </c>
      <c r="Y4331" s="1">
        <v>41593</v>
      </c>
      <c r="Z4331" t="s">
        <v>5369</v>
      </c>
    </row>
    <row r="4332" spans="1:26" x14ac:dyDescent="0.3">
      <c r="A4332" t="s">
        <v>17</v>
      </c>
      <c r="B4332" t="s">
        <v>18</v>
      </c>
      <c r="C4332" t="s">
        <v>6473</v>
      </c>
      <c r="D4332" t="s">
        <v>6474</v>
      </c>
      <c r="E4332">
        <v>2</v>
      </c>
      <c r="F4332" t="s">
        <v>1187</v>
      </c>
      <c r="G4332">
        <v>972</v>
      </c>
      <c r="H4332" t="s">
        <v>1187</v>
      </c>
      <c r="I4332">
        <v>97203</v>
      </c>
      <c r="J4332" t="s">
        <v>1194</v>
      </c>
      <c r="K4332" t="b">
        <v>1</v>
      </c>
      <c r="L4332" t="s">
        <v>6475</v>
      </c>
      <c r="M4332" t="b">
        <v>0</v>
      </c>
      <c r="N4332" t="s">
        <v>6476</v>
      </c>
      <c r="O4332" s="1">
        <v>40805</v>
      </c>
      <c r="S4332" s="1">
        <v>41593</v>
      </c>
      <c r="V4332" t="s">
        <v>1932</v>
      </c>
      <c r="W4332" s="1">
        <v>41593</v>
      </c>
      <c r="X4332" t="s">
        <v>1933</v>
      </c>
      <c r="Y4332" s="1">
        <v>41593</v>
      </c>
      <c r="Z4332" t="s">
        <v>5369</v>
      </c>
    </row>
    <row r="4333" spans="1:26" x14ac:dyDescent="0.3">
      <c r="A4333" t="s">
        <v>17</v>
      </c>
      <c r="B4333" t="s">
        <v>18</v>
      </c>
      <c r="C4333" t="s">
        <v>6473</v>
      </c>
      <c r="D4333" t="s">
        <v>6474</v>
      </c>
      <c r="E4333">
        <v>2</v>
      </c>
      <c r="F4333" t="s">
        <v>1187</v>
      </c>
      <c r="G4333">
        <v>972</v>
      </c>
      <c r="H4333" t="s">
        <v>1187</v>
      </c>
      <c r="I4333">
        <v>97203</v>
      </c>
      <c r="J4333" t="s">
        <v>1194</v>
      </c>
      <c r="K4333" t="b">
        <v>1</v>
      </c>
      <c r="L4333" t="s">
        <v>6475</v>
      </c>
      <c r="M4333" t="b">
        <v>0</v>
      </c>
      <c r="N4333" t="s">
        <v>6476</v>
      </c>
      <c r="O4333" s="1">
        <v>40805</v>
      </c>
      <c r="S4333" s="1">
        <v>41593</v>
      </c>
      <c r="V4333" t="s">
        <v>1932</v>
      </c>
      <c r="W4333" s="1">
        <v>41593</v>
      </c>
      <c r="X4333" t="s">
        <v>1933</v>
      </c>
      <c r="Y4333" s="1">
        <v>41593</v>
      </c>
      <c r="Z4333" t="s">
        <v>5369</v>
      </c>
    </row>
    <row r="4334" spans="1:26" x14ac:dyDescent="0.3">
      <c r="A4334" t="s">
        <v>17</v>
      </c>
      <c r="B4334" t="s">
        <v>18</v>
      </c>
      <c r="C4334" t="s">
        <v>6473</v>
      </c>
      <c r="D4334" t="s">
        <v>6474</v>
      </c>
      <c r="E4334">
        <v>2</v>
      </c>
      <c r="F4334" t="s">
        <v>1187</v>
      </c>
      <c r="G4334">
        <v>972</v>
      </c>
      <c r="H4334" t="s">
        <v>1187</v>
      </c>
      <c r="I4334">
        <v>97203</v>
      </c>
      <c r="J4334" t="s">
        <v>1194</v>
      </c>
      <c r="K4334" t="b">
        <v>1</v>
      </c>
      <c r="L4334" t="s">
        <v>6475</v>
      </c>
      <c r="M4334" t="b">
        <v>0</v>
      </c>
      <c r="N4334" t="s">
        <v>6476</v>
      </c>
      <c r="O4334" s="1">
        <v>40805</v>
      </c>
      <c r="S4334" s="1">
        <v>41593</v>
      </c>
      <c r="V4334" t="s">
        <v>1932</v>
      </c>
      <c r="W4334" s="1">
        <v>41593</v>
      </c>
      <c r="X4334" t="s">
        <v>1933</v>
      </c>
      <c r="Y4334" s="1">
        <v>41593</v>
      </c>
      <c r="Z4334" t="s">
        <v>5369</v>
      </c>
    </row>
    <row r="4335" spans="1:26" x14ac:dyDescent="0.3">
      <c r="A4335" t="s">
        <v>17</v>
      </c>
      <c r="B4335" t="s">
        <v>18</v>
      </c>
      <c r="C4335" t="s">
        <v>6477</v>
      </c>
      <c r="D4335" t="s">
        <v>1203</v>
      </c>
      <c r="E4335">
        <v>2</v>
      </c>
      <c r="F4335" t="s">
        <v>1187</v>
      </c>
      <c r="G4335">
        <v>972</v>
      </c>
      <c r="H4335" t="s">
        <v>1187</v>
      </c>
      <c r="I4335">
        <v>97206</v>
      </c>
      <c r="J4335" t="s">
        <v>1203</v>
      </c>
      <c r="K4335" t="b">
        <v>1</v>
      </c>
      <c r="L4335" t="s">
        <v>6478</v>
      </c>
      <c r="M4335" t="b">
        <v>0</v>
      </c>
      <c r="N4335" t="s">
        <v>6479</v>
      </c>
      <c r="O4335" s="1">
        <v>40805</v>
      </c>
      <c r="S4335" s="1">
        <v>41593</v>
      </c>
      <c r="V4335" t="s">
        <v>1932</v>
      </c>
      <c r="W4335" s="1">
        <v>41593</v>
      </c>
      <c r="X4335" t="s">
        <v>1933</v>
      </c>
      <c r="Y4335" s="1">
        <v>41593</v>
      </c>
      <c r="Z4335" t="s">
        <v>5369</v>
      </c>
    </row>
    <row r="4336" spans="1:26" x14ac:dyDescent="0.3">
      <c r="A4336" t="s">
        <v>17</v>
      </c>
      <c r="B4336" t="s">
        <v>18</v>
      </c>
      <c r="C4336" t="s">
        <v>6477</v>
      </c>
      <c r="D4336" t="s">
        <v>1203</v>
      </c>
      <c r="E4336">
        <v>2</v>
      </c>
      <c r="F4336" t="s">
        <v>1187</v>
      </c>
      <c r="G4336">
        <v>972</v>
      </c>
      <c r="H4336" t="s">
        <v>1187</v>
      </c>
      <c r="I4336">
        <v>97206</v>
      </c>
      <c r="J4336" t="s">
        <v>1203</v>
      </c>
      <c r="K4336" t="b">
        <v>1</v>
      </c>
      <c r="L4336" t="s">
        <v>6478</v>
      </c>
      <c r="M4336" t="b">
        <v>0</v>
      </c>
      <c r="N4336" t="s">
        <v>6479</v>
      </c>
      <c r="O4336" s="1">
        <v>40805</v>
      </c>
      <c r="S4336" s="1">
        <v>41593</v>
      </c>
      <c r="V4336" t="s">
        <v>1932</v>
      </c>
      <c r="W4336" s="1">
        <v>41593</v>
      </c>
      <c r="X4336" t="s">
        <v>1933</v>
      </c>
      <c r="Y4336" s="1">
        <v>41593</v>
      </c>
      <c r="Z4336" t="s">
        <v>5369</v>
      </c>
    </row>
    <row r="4337" spans="1:26" x14ac:dyDescent="0.3">
      <c r="A4337" t="s">
        <v>17</v>
      </c>
      <c r="B4337" t="s">
        <v>18</v>
      </c>
      <c r="C4337" t="s">
        <v>6477</v>
      </c>
      <c r="D4337" t="s">
        <v>1203</v>
      </c>
      <c r="E4337">
        <v>2</v>
      </c>
      <c r="F4337" t="s">
        <v>1187</v>
      </c>
      <c r="G4337">
        <v>972</v>
      </c>
      <c r="H4337" t="s">
        <v>1187</v>
      </c>
      <c r="I4337">
        <v>97206</v>
      </c>
      <c r="J4337" t="s">
        <v>1203</v>
      </c>
      <c r="K4337" t="b">
        <v>1</v>
      </c>
      <c r="L4337" t="s">
        <v>6478</v>
      </c>
      <c r="M4337" t="b">
        <v>0</v>
      </c>
      <c r="N4337" t="s">
        <v>6479</v>
      </c>
      <c r="O4337" s="1">
        <v>40805</v>
      </c>
      <c r="S4337" s="1">
        <v>41593</v>
      </c>
      <c r="V4337" t="s">
        <v>1932</v>
      </c>
      <c r="W4337" s="1">
        <v>41593</v>
      </c>
      <c r="X4337" t="s">
        <v>1933</v>
      </c>
      <c r="Y4337" s="1">
        <v>41593</v>
      </c>
      <c r="Z4337" t="s">
        <v>5369</v>
      </c>
    </row>
    <row r="4338" spans="1:26" x14ac:dyDescent="0.3">
      <c r="A4338" t="s">
        <v>17</v>
      </c>
      <c r="B4338" t="s">
        <v>18</v>
      </c>
      <c r="C4338" t="s">
        <v>6480</v>
      </c>
      <c r="D4338" t="s">
        <v>1215</v>
      </c>
      <c r="E4338">
        <v>2</v>
      </c>
      <c r="F4338" t="s">
        <v>1187</v>
      </c>
      <c r="G4338">
        <v>972</v>
      </c>
      <c r="H4338" t="s">
        <v>1187</v>
      </c>
      <c r="I4338">
        <v>97210</v>
      </c>
      <c r="J4338" t="s">
        <v>1215</v>
      </c>
      <c r="K4338" t="b">
        <v>1</v>
      </c>
      <c r="L4338" t="s">
        <v>6481</v>
      </c>
      <c r="M4338" t="b">
        <v>0</v>
      </c>
      <c r="N4338" t="s">
        <v>6482</v>
      </c>
      <c r="O4338" s="1">
        <v>40805</v>
      </c>
      <c r="S4338" s="1">
        <v>41593</v>
      </c>
      <c r="V4338" t="s">
        <v>1932</v>
      </c>
      <c r="W4338" s="1">
        <v>41593</v>
      </c>
      <c r="X4338" t="s">
        <v>1933</v>
      </c>
      <c r="Y4338" s="1">
        <v>41593</v>
      </c>
      <c r="Z4338" t="s">
        <v>5369</v>
      </c>
    </row>
    <row r="4339" spans="1:26" x14ac:dyDescent="0.3">
      <c r="A4339" t="s">
        <v>17</v>
      </c>
      <c r="B4339" t="s">
        <v>18</v>
      </c>
      <c r="C4339" t="s">
        <v>6480</v>
      </c>
      <c r="D4339" t="s">
        <v>1215</v>
      </c>
      <c r="E4339">
        <v>2</v>
      </c>
      <c r="F4339" t="s">
        <v>1187</v>
      </c>
      <c r="G4339">
        <v>972</v>
      </c>
      <c r="H4339" t="s">
        <v>1187</v>
      </c>
      <c r="I4339">
        <v>97210</v>
      </c>
      <c r="J4339" t="s">
        <v>1215</v>
      </c>
      <c r="K4339" t="b">
        <v>1</v>
      </c>
      <c r="L4339" t="s">
        <v>6481</v>
      </c>
      <c r="M4339" t="b">
        <v>0</v>
      </c>
      <c r="N4339" t="s">
        <v>6482</v>
      </c>
      <c r="O4339" s="1">
        <v>40805</v>
      </c>
      <c r="S4339" s="1">
        <v>41593</v>
      </c>
      <c r="V4339" t="s">
        <v>1932</v>
      </c>
      <c r="W4339" s="1">
        <v>41593</v>
      </c>
      <c r="X4339" t="s">
        <v>1933</v>
      </c>
      <c r="Y4339" s="1">
        <v>41593</v>
      </c>
      <c r="Z4339" t="s">
        <v>5369</v>
      </c>
    </row>
    <row r="4340" spans="1:26" x14ac:dyDescent="0.3">
      <c r="A4340" t="s">
        <v>17</v>
      </c>
      <c r="B4340" t="s">
        <v>18</v>
      </c>
      <c r="C4340" t="s">
        <v>6480</v>
      </c>
      <c r="D4340" t="s">
        <v>1215</v>
      </c>
      <c r="E4340">
        <v>2</v>
      </c>
      <c r="F4340" t="s">
        <v>1187</v>
      </c>
      <c r="G4340">
        <v>972</v>
      </c>
      <c r="H4340" t="s">
        <v>1187</v>
      </c>
      <c r="I4340">
        <v>97210</v>
      </c>
      <c r="J4340" t="s">
        <v>1215</v>
      </c>
      <c r="K4340" t="b">
        <v>1</v>
      </c>
      <c r="L4340" t="s">
        <v>6481</v>
      </c>
      <c r="M4340" t="b">
        <v>0</v>
      </c>
      <c r="N4340" t="s">
        <v>6482</v>
      </c>
      <c r="O4340" s="1">
        <v>40805</v>
      </c>
      <c r="S4340" s="1">
        <v>41593</v>
      </c>
      <c r="V4340" t="s">
        <v>1932</v>
      </c>
      <c r="W4340" s="1">
        <v>41593</v>
      </c>
      <c r="X4340" t="s">
        <v>1933</v>
      </c>
      <c r="Y4340" s="1">
        <v>41593</v>
      </c>
      <c r="Z4340" t="s">
        <v>5369</v>
      </c>
    </row>
    <row r="4341" spans="1:26" x14ac:dyDescent="0.3">
      <c r="A4341" t="s">
        <v>17</v>
      </c>
      <c r="B4341" t="s">
        <v>18</v>
      </c>
      <c r="C4341" t="s">
        <v>6483</v>
      </c>
      <c r="D4341" t="s">
        <v>1229</v>
      </c>
      <c r="E4341">
        <v>2</v>
      </c>
      <c r="F4341" t="s">
        <v>1187</v>
      </c>
      <c r="G4341">
        <v>972</v>
      </c>
      <c r="H4341" t="s">
        <v>1187</v>
      </c>
      <c r="I4341">
        <v>97216</v>
      </c>
      <c r="J4341" t="s">
        <v>1229</v>
      </c>
      <c r="K4341" t="b">
        <v>1</v>
      </c>
      <c r="L4341" t="s">
        <v>6484</v>
      </c>
      <c r="M4341" t="b">
        <v>0</v>
      </c>
      <c r="N4341" t="s">
        <v>6485</v>
      </c>
      <c r="O4341" s="1">
        <v>40805</v>
      </c>
      <c r="S4341" s="1">
        <v>41593</v>
      </c>
      <c r="V4341" t="s">
        <v>1932</v>
      </c>
      <c r="W4341" s="1">
        <v>41593</v>
      </c>
      <c r="X4341" t="s">
        <v>1933</v>
      </c>
      <c r="Y4341" s="1">
        <v>41593</v>
      </c>
      <c r="Z4341" t="s">
        <v>5369</v>
      </c>
    </row>
    <row r="4342" spans="1:26" x14ac:dyDescent="0.3">
      <c r="A4342" t="s">
        <v>17</v>
      </c>
      <c r="B4342" t="s">
        <v>18</v>
      </c>
      <c r="C4342" t="s">
        <v>6483</v>
      </c>
      <c r="D4342" t="s">
        <v>1229</v>
      </c>
      <c r="E4342">
        <v>2</v>
      </c>
      <c r="F4342" t="s">
        <v>1187</v>
      </c>
      <c r="G4342">
        <v>972</v>
      </c>
      <c r="H4342" t="s">
        <v>1187</v>
      </c>
      <c r="I4342">
        <v>97216</v>
      </c>
      <c r="J4342" t="s">
        <v>1229</v>
      </c>
      <c r="K4342" t="b">
        <v>1</v>
      </c>
      <c r="L4342" t="s">
        <v>6484</v>
      </c>
      <c r="M4342" t="b">
        <v>0</v>
      </c>
      <c r="N4342" t="s">
        <v>6485</v>
      </c>
      <c r="O4342" s="1">
        <v>40805</v>
      </c>
      <c r="S4342" s="1">
        <v>41593</v>
      </c>
      <c r="V4342" t="s">
        <v>1932</v>
      </c>
      <c r="W4342" s="1">
        <v>41593</v>
      </c>
      <c r="X4342" t="s">
        <v>1933</v>
      </c>
      <c r="Y4342" s="1">
        <v>41593</v>
      </c>
      <c r="Z4342" t="s">
        <v>5369</v>
      </c>
    </row>
    <row r="4343" spans="1:26" x14ac:dyDescent="0.3">
      <c r="A4343" t="s">
        <v>17</v>
      </c>
      <c r="B4343" t="s">
        <v>18</v>
      </c>
      <c r="C4343" t="s">
        <v>6483</v>
      </c>
      <c r="D4343" t="s">
        <v>1229</v>
      </c>
      <c r="E4343">
        <v>2</v>
      </c>
      <c r="F4343" t="s">
        <v>1187</v>
      </c>
      <c r="G4343">
        <v>972</v>
      </c>
      <c r="H4343" t="s">
        <v>1187</v>
      </c>
      <c r="I4343">
        <v>97216</v>
      </c>
      <c r="J4343" t="s">
        <v>1229</v>
      </c>
      <c r="K4343" t="b">
        <v>1</v>
      </c>
      <c r="L4343" t="s">
        <v>6484</v>
      </c>
      <c r="M4343" t="b">
        <v>0</v>
      </c>
      <c r="N4343" t="s">
        <v>6485</v>
      </c>
      <c r="O4343" s="1">
        <v>40805</v>
      </c>
      <c r="S4343" s="1">
        <v>41593</v>
      </c>
      <c r="V4343" t="s">
        <v>1932</v>
      </c>
      <c r="W4343" s="1">
        <v>41593</v>
      </c>
      <c r="X4343" t="s">
        <v>1933</v>
      </c>
      <c r="Y4343" s="1">
        <v>41593</v>
      </c>
      <c r="Z4343" t="s">
        <v>5369</v>
      </c>
    </row>
    <row r="4344" spans="1:26" x14ac:dyDescent="0.3">
      <c r="A4344" t="s">
        <v>17</v>
      </c>
      <c r="B4344" t="s">
        <v>18</v>
      </c>
      <c r="C4344" t="s">
        <v>6486</v>
      </c>
      <c r="D4344" t="s">
        <v>1206</v>
      </c>
      <c r="E4344">
        <v>2</v>
      </c>
      <c r="F4344" t="s">
        <v>1187</v>
      </c>
      <c r="G4344">
        <v>972</v>
      </c>
      <c r="H4344" t="s">
        <v>1187</v>
      </c>
      <c r="I4344">
        <v>97207</v>
      </c>
      <c r="J4344" t="s">
        <v>1206</v>
      </c>
      <c r="K4344" t="b">
        <v>1</v>
      </c>
      <c r="L4344" t="s">
        <v>6487</v>
      </c>
      <c r="M4344" t="b">
        <v>0</v>
      </c>
      <c r="N4344" t="s">
        <v>6488</v>
      </c>
      <c r="O4344" s="1">
        <v>40805</v>
      </c>
      <c r="S4344" s="1">
        <v>41596</v>
      </c>
      <c r="V4344" t="s">
        <v>1932</v>
      </c>
      <c r="W4344" s="1">
        <v>41596</v>
      </c>
      <c r="X4344" t="s">
        <v>1933</v>
      </c>
      <c r="Y4344" s="1">
        <v>41596</v>
      </c>
      <c r="Z4344" t="s">
        <v>5369</v>
      </c>
    </row>
    <row r="4345" spans="1:26" x14ac:dyDescent="0.3">
      <c r="A4345" t="s">
        <v>17</v>
      </c>
      <c r="B4345" t="s">
        <v>18</v>
      </c>
      <c r="C4345" t="s">
        <v>6486</v>
      </c>
      <c r="D4345" t="s">
        <v>1206</v>
      </c>
      <c r="E4345">
        <v>2</v>
      </c>
      <c r="F4345" t="s">
        <v>1187</v>
      </c>
      <c r="G4345">
        <v>972</v>
      </c>
      <c r="H4345" t="s">
        <v>1187</v>
      </c>
      <c r="I4345">
        <v>97207</v>
      </c>
      <c r="J4345" t="s">
        <v>1206</v>
      </c>
      <c r="K4345" t="b">
        <v>1</v>
      </c>
      <c r="L4345" t="s">
        <v>6487</v>
      </c>
      <c r="M4345" t="b">
        <v>0</v>
      </c>
      <c r="N4345" t="s">
        <v>6488</v>
      </c>
      <c r="O4345" s="1">
        <v>40805</v>
      </c>
      <c r="S4345" s="1">
        <v>41596</v>
      </c>
      <c r="V4345" t="s">
        <v>1932</v>
      </c>
      <c r="W4345" s="1">
        <v>41596</v>
      </c>
      <c r="X4345" t="s">
        <v>1933</v>
      </c>
      <c r="Y4345" s="1">
        <v>41596</v>
      </c>
      <c r="Z4345" t="s">
        <v>5369</v>
      </c>
    </row>
    <row r="4346" spans="1:26" x14ac:dyDescent="0.3">
      <c r="A4346" t="s">
        <v>17</v>
      </c>
      <c r="B4346" t="s">
        <v>18</v>
      </c>
      <c r="C4346" t="s">
        <v>6486</v>
      </c>
      <c r="D4346" t="s">
        <v>1206</v>
      </c>
      <c r="E4346">
        <v>2</v>
      </c>
      <c r="F4346" t="s">
        <v>1187</v>
      </c>
      <c r="G4346">
        <v>972</v>
      </c>
      <c r="H4346" t="s">
        <v>1187</v>
      </c>
      <c r="I4346">
        <v>97207</v>
      </c>
      <c r="J4346" t="s">
        <v>1206</v>
      </c>
      <c r="K4346" t="b">
        <v>1</v>
      </c>
      <c r="L4346" t="s">
        <v>6487</v>
      </c>
      <c r="M4346" t="b">
        <v>0</v>
      </c>
      <c r="N4346" t="s">
        <v>6488</v>
      </c>
      <c r="O4346" s="1">
        <v>40805</v>
      </c>
      <c r="S4346" s="1">
        <v>41596</v>
      </c>
      <c r="V4346" t="s">
        <v>1932</v>
      </c>
      <c r="W4346" s="1">
        <v>41596</v>
      </c>
      <c r="X4346" t="s">
        <v>1933</v>
      </c>
      <c r="Y4346" s="1">
        <v>41596</v>
      </c>
      <c r="Z4346" t="s">
        <v>5369</v>
      </c>
    </row>
    <row r="4347" spans="1:26" x14ac:dyDescent="0.3">
      <c r="A4347" t="s">
        <v>17</v>
      </c>
      <c r="B4347" t="s">
        <v>18</v>
      </c>
      <c r="C4347" t="s">
        <v>6489</v>
      </c>
      <c r="D4347" t="s">
        <v>1209</v>
      </c>
      <c r="E4347">
        <v>2</v>
      </c>
      <c r="F4347" t="s">
        <v>1187</v>
      </c>
      <c r="G4347">
        <v>972</v>
      </c>
      <c r="H4347" t="s">
        <v>1187</v>
      </c>
      <c r="I4347">
        <v>97208</v>
      </c>
      <c r="J4347" t="s">
        <v>1209</v>
      </c>
      <c r="K4347" t="b">
        <v>1</v>
      </c>
      <c r="L4347" t="s">
        <v>6490</v>
      </c>
      <c r="M4347" t="b">
        <v>0</v>
      </c>
      <c r="N4347" t="s">
        <v>6491</v>
      </c>
      <c r="O4347" s="1">
        <v>40805</v>
      </c>
      <c r="S4347" s="1">
        <v>41596</v>
      </c>
      <c r="V4347" t="s">
        <v>1932</v>
      </c>
      <c r="W4347" s="1">
        <v>41596</v>
      </c>
      <c r="X4347" t="s">
        <v>1933</v>
      </c>
      <c r="Y4347" s="1">
        <v>41596</v>
      </c>
      <c r="Z4347" t="s">
        <v>5369</v>
      </c>
    </row>
    <row r="4348" spans="1:26" x14ac:dyDescent="0.3">
      <c r="A4348" t="s">
        <v>17</v>
      </c>
      <c r="B4348" t="s">
        <v>18</v>
      </c>
      <c r="C4348" t="s">
        <v>6489</v>
      </c>
      <c r="D4348" t="s">
        <v>1209</v>
      </c>
      <c r="E4348">
        <v>2</v>
      </c>
      <c r="F4348" t="s">
        <v>1187</v>
      </c>
      <c r="G4348">
        <v>972</v>
      </c>
      <c r="H4348" t="s">
        <v>1187</v>
      </c>
      <c r="I4348">
        <v>97208</v>
      </c>
      <c r="J4348" t="s">
        <v>1209</v>
      </c>
      <c r="K4348" t="b">
        <v>1</v>
      </c>
      <c r="L4348" t="s">
        <v>6490</v>
      </c>
      <c r="M4348" t="b">
        <v>0</v>
      </c>
      <c r="N4348" t="s">
        <v>6491</v>
      </c>
      <c r="O4348" s="1">
        <v>40805</v>
      </c>
      <c r="S4348" s="1">
        <v>41596</v>
      </c>
      <c r="V4348" t="s">
        <v>1932</v>
      </c>
      <c r="W4348" s="1">
        <v>41596</v>
      </c>
      <c r="X4348" t="s">
        <v>1933</v>
      </c>
      <c r="Y4348" s="1">
        <v>41596</v>
      </c>
      <c r="Z4348" t="s">
        <v>5369</v>
      </c>
    </row>
    <row r="4349" spans="1:26" x14ac:dyDescent="0.3">
      <c r="A4349" t="s">
        <v>17</v>
      </c>
      <c r="B4349" t="s">
        <v>18</v>
      </c>
      <c r="C4349" t="s">
        <v>6489</v>
      </c>
      <c r="D4349" t="s">
        <v>1209</v>
      </c>
      <c r="E4349">
        <v>2</v>
      </c>
      <c r="F4349" t="s">
        <v>1187</v>
      </c>
      <c r="G4349">
        <v>972</v>
      </c>
      <c r="H4349" t="s">
        <v>1187</v>
      </c>
      <c r="I4349">
        <v>97208</v>
      </c>
      <c r="J4349" t="s">
        <v>1209</v>
      </c>
      <c r="K4349" t="b">
        <v>1</v>
      </c>
      <c r="L4349" t="s">
        <v>6490</v>
      </c>
      <c r="M4349" t="b">
        <v>0</v>
      </c>
      <c r="N4349" t="s">
        <v>6491</v>
      </c>
      <c r="O4349" s="1">
        <v>40805</v>
      </c>
      <c r="S4349" s="1">
        <v>41596</v>
      </c>
      <c r="V4349" t="s">
        <v>1932</v>
      </c>
      <c r="W4349" s="1">
        <v>41596</v>
      </c>
      <c r="X4349" t="s">
        <v>1933</v>
      </c>
      <c r="Y4349" s="1">
        <v>41596</v>
      </c>
      <c r="Z4349" t="s">
        <v>5369</v>
      </c>
    </row>
    <row r="4350" spans="1:26" x14ac:dyDescent="0.3">
      <c r="A4350" t="s">
        <v>17</v>
      </c>
      <c r="B4350" t="s">
        <v>18</v>
      </c>
      <c r="C4350" t="s">
        <v>6492</v>
      </c>
      <c r="D4350" t="s">
        <v>6493</v>
      </c>
      <c r="E4350">
        <v>2</v>
      </c>
      <c r="F4350" t="s">
        <v>1187</v>
      </c>
      <c r="G4350">
        <v>972</v>
      </c>
      <c r="H4350" t="s">
        <v>1187</v>
      </c>
      <c r="I4350">
        <v>97212</v>
      </c>
      <c r="J4350" t="s">
        <v>1221</v>
      </c>
      <c r="K4350" t="b">
        <v>1</v>
      </c>
      <c r="L4350" t="s">
        <v>6494</v>
      </c>
      <c r="M4350" t="b">
        <v>0</v>
      </c>
      <c r="N4350" t="s">
        <v>6495</v>
      </c>
      <c r="O4350" s="1">
        <v>40805</v>
      </c>
      <c r="S4350" s="1">
        <v>41596</v>
      </c>
      <c r="V4350" t="s">
        <v>1932</v>
      </c>
      <c r="W4350" s="1">
        <v>41596</v>
      </c>
      <c r="X4350" t="s">
        <v>1933</v>
      </c>
      <c r="Y4350" s="1">
        <v>41596</v>
      </c>
      <c r="Z4350" t="s">
        <v>5369</v>
      </c>
    </row>
    <row r="4351" spans="1:26" x14ac:dyDescent="0.3">
      <c r="A4351" t="s">
        <v>17</v>
      </c>
      <c r="B4351" t="s">
        <v>18</v>
      </c>
      <c r="C4351" t="s">
        <v>6492</v>
      </c>
      <c r="D4351" t="s">
        <v>6493</v>
      </c>
      <c r="E4351">
        <v>2</v>
      </c>
      <c r="F4351" t="s">
        <v>1187</v>
      </c>
      <c r="G4351">
        <v>972</v>
      </c>
      <c r="H4351" t="s">
        <v>1187</v>
      </c>
      <c r="I4351">
        <v>97212</v>
      </c>
      <c r="J4351" t="s">
        <v>1221</v>
      </c>
      <c r="K4351" t="b">
        <v>1</v>
      </c>
      <c r="L4351" t="s">
        <v>6494</v>
      </c>
      <c r="M4351" t="b">
        <v>0</v>
      </c>
      <c r="N4351" t="s">
        <v>6495</v>
      </c>
      <c r="O4351" s="1">
        <v>40805</v>
      </c>
      <c r="S4351" s="1">
        <v>41596</v>
      </c>
      <c r="V4351" t="s">
        <v>1932</v>
      </c>
      <c r="W4351" s="1">
        <v>41596</v>
      </c>
      <c r="X4351" t="s">
        <v>1933</v>
      </c>
      <c r="Y4351" s="1">
        <v>41596</v>
      </c>
      <c r="Z4351" t="s">
        <v>5369</v>
      </c>
    </row>
    <row r="4352" spans="1:26" x14ac:dyDescent="0.3">
      <c r="A4352" t="s">
        <v>17</v>
      </c>
      <c r="B4352" t="s">
        <v>18</v>
      </c>
      <c r="C4352" t="s">
        <v>6492</v>
      </c>
      <c r="D4352" t="s">
        <v>6493</v>
      </c>
      <c r="E4352">
        <v>2</v>
      </c>
      <c r="F4352" t="s">
        <v>1187</v>
      </c>
      <c r="G4352">
        <v>972</v>
      </c>
      <c r="H4352" t="s">
        <v>1187</v>
      </c>
      <c r="I4352">
        <v>97212</v>
      </c>
      <c r="J4352" t="s">
        <v>1221</v>
      </c>
      <c r="K4352" t="b">
        <v>1</v>
      </c>
      <c r="L4352" t="s">
        <v>6494</v>
      </c>
      <c r="M4352" t="b">
        <v>0</v>
      </c>
      <c r="N4352" t="s">
        <v>6495</v>
      </c>
      <c r="O4352" s="1">
        <v>40805</v>
      </c>
      <c r="S4352" s="1">
        <v>41596</v>
      </c>
      <c r="V4352" t="s">
        <v>1932</v>
      </c>
      <c r="W4352" s="1">
        <v>41596</v>
      </c>
      <c r="X4352" t="s">
        <v>1933</v>
      </c>
      <c r="Y4352" s="1">
        <v>41596</v>
      </c>
      <c r="Z4352" t="s">
        <v>5369</v>
      </c>
    </row>
    <row r="4353" spans="1:26" x14ac:dyDescent="0.3">
      <c r="A4353" t="s">
        <v>17</v>
      </c>
      <c r="B4353" t="s">
        <v>18</v>
      </c>
      <c r="C4353" t="s">
        <v>6496</v>
      </c>
      <c r="D4353" t="s">
        <v>1268</v>
      </c>
      <c r="E4353">
        <v>2</v>
      </c>
      <c r="F4353" t="s">
        <v>1187</v>
      </c>
      <c r="G4353">
        <v>972</v>
      </c>
      <c r="H4353" t="s">
        <v>1187</v>
      </c>
      <c r="I4353">
        <v>97234</v>
      </c>
      <c r="J4353" t="s">
        <v>1268</v>
      </c>
      <c r="K4353" t="b">
        <v>1</v>
      </c>
      <c r="L4353" t="s">
        <v>6497</v>
      </c>
      <c r="M4353" t="b">
        <v>0</v>
      </c>
      <c r="N4353" t="s">
        <v>6498</v>
      </c>
      <c r="O4353" s="1">
        <v>40805</v>
      </c>
      <c r="S4353" s="1">
        <v>41596</v>
      </c>
      <c r="V4353" t="s">
        <v>1932</v>
      </c>
      <c r="W4353" s="1">
        <v>41596</v>
      </c>
      <c r="X4353" t="s">
        <v>1933</v>
      </c>
      <c r="Y4353" s="1">
        <v>41596</v>
      </c>
      <c r="Z4353" t="s">
        <v>5369</v>
      </c>
    </row>
    <row r="4354" spans="1:26" x14ac:dyDescent="0.3">
      <c r="A4354" t="s">
        <v>17</v>
      </c>
      <c r="B4354" t="s">
        <v>18</v>
      </c>
      <c r="C4354" t="s">
        <v>6496</v>
      </c>
      <c r="D4354" t="s">
        <v>1268</v>
      </c>
      <c r="E4354">
        <v>2</v>
      </c>
      <c r="F4354" t="s">
        <v>1187</v>
      </c>
      <c r="G4354">
        <v>972</v>
      </c>
      <c r="H4354" t="s">
        <v>1187</v>
      </c>
      <c r="I4354">
        <v>97234</v>
      </c>
      <c r="J4354" t="s">
        <v>1268</v>
      </c>
      <c r="K4354" t="b">
        <v>1</v>
      </c>
      <c r="L4354" t="s">
        <v>6497</v>
      </c>
      <c r="M4354" t="b">
        <v>0</v>
      </c>
      <c r="N4354" t="s">
        <v>6498</v>
      </c>
      <c r="O4354" s="1">
        <v>40805</v>
      </c>
      <c r="S4354" s="1">
        <v>41596</v>
      </c>
      <c r="V4354" t="s">
        <v>1932</v>
      </c>
      <c r="W4354" s="1">
        <v>41596</v>
      </c>
      <c r="X4354" t="s">
        <v>1933</v>
      </c>
      <c r="Y4354" s="1">
        <v>41596</v>
      </c>
      <c r="Z4354" t="s">
        <v>5369</v>
      </c>
    </row>
    <row r="4355" spans="1:26" x14ac:dyDescent="0.3">
      <c r="A4355" t="s">
        <v>17</v>
      </c>
      <c r="B4355" t="s">
        <v>18</v>
      </c>
      <c r="C4355" t="s">
        <v>6496</v>
      </c>
      <c r="D4355" t="s">
        <v>1268</v>
      </c>
      <c r="E4355">
        <v>2</v>
      </c>
      <c r="F4355" t="s">
        <v>1187</v>
      </c>
      <c r="G4355">
        <v>972</v>
      </c>
      <c r="H4355" t="s">
        <v>1187</v>
      </c>
      <c r="I4355">
        <v>97234</v>
      </c>
      <c r="J4355" t="s">
        <v>1268</v>
      </c>
      <c r="K4355" t="b">
        <v>1</v>
      </c>
      <c r="L4355" t="s">
        <v>6497</v>
      </c>
      <c r="M4355" t="b">
        <v>0</v>
      </c>
      <c r="N4355" t="s">
        <v>6498</v>
      </c>
      <c r="O4355" s="1">
        <v>40805</v>
      </c>
      <c r="S4355" s="1">
        <v>41596</v>
      </c>
      <c r="V4355" t="s">
        <v>1932</v>
      </c>
      <c r="W4355" s="1">
        <v>41596</v>
      </c>
      <c r="X4355" t="s">
        <v>1933</v>
      </c>
      <c r="Y4355" s="1">
        <v>41596</v>
      </c>
      <c r="Z4355" t="s">
        <v>5369</v>
      </c>
    </row>
    <row r="4356" spans="1:26" x14ac:dyDescent="0.3">
      <c r="A4356" t="s">
        <v>0</v>
      </c>
      <c r="B4356" t="s">
        <v>1</v>
      </c>
      <c r="C4356" t="s">
        <v>6499</v>
      </c>
      <c r="D4356" t="s">
        <v>6500</v>
      </c>
      <c r="E4356">
        <v>76</v>
      </c>
      <c r="F4356" t="s">
        <v>26</v>
      </c>
      <c r="G4356">
        <v>30</v>
      </c>
      <c r="H4356" t="s">
        <v>103</v>
      </c>
      <c r="I4356">
        <v>30028</v>
      </c>
      <c r="J4356" t="s">
        <v>6501</v>
      </c>
      <c r="K4356" t="b">
        <v>0</v>
      </c>
      <c r="M4356" t="b">
        <v>0</v>
      </c>
      <c r="O4356" s="1">
        <v>41269</v>
      </c>
      <c r="S4356" s="1">
        <v>41604</v>
      </c>
      <c r="V4356" t="s">
        <v>1932</v>
      </c>
      <c r="W4356" s="1">
        <v>41604</v>
      </c>
      <c r="X4356" t="s">
        <v>1933</v>
      </c>
      <c r="Y4356" s="1">
        <v>41604</v>
      </c>
      <c r="Z4356" t="s">
        <v>5369</v>
      </c>
    </row>
    <row r="4357" spans="1:26" x14ac:dyDescent="0.3">
      <c r="A4357" t="s">
        <v>17</v>
      </c>
      <c r="B4357" t="s">
        <v>18</v>
      </c>
      <c r="C4357" t="s">
        <v>6502</v>
      </c>
      <c r="D4357" t="s">
        <v>1197</v>
      </c>
      <c r="E4357">
        <v>2</v>
      </c>
      <c r="F4357" t="s">
        <v>1187</v>
      </c>
      <c r="G4357">
        <v>972</v>
      </c>
      <c r="H4357" t="s">
        <v>1187</v>
      </c>
      <c r="I4357">
        <v>97204</v>
      </c>
      <c r="J4357" t="s">
        <v>1197</v>
      </c>
      <c r="K4357" t="b">
        <v>1</v>
      </c>
      <c r="L4357" t="s">
        <v>6503</v>
      </c>
      <c r="M4357" t="b">
        <v>0</v>
      </c>
      <c r="N4357" t="s">
        <v>6504</v>
      </c>
      <c r="O4357" s="1">
        <v>40805</v>
      </c>
      <c r="S4357" s="1">
        <v>41611</v>
      </c>
      <c r="V4357" t="s">
        <v>1932</v>
      </c>
      <c r="W4357" s="1">
        <v>41611</v>
      </c>
      <c r="X4357" t="s">
        <v>1933</v>
      </c>
      <c r="Y4357" s="1">
        <v>41611</v>
      </c>
      <c r="Z4357" t="s">
        <v>5369</v>
      </c>
    </row>
    <row r="4358" spans="1:26" x14ac:dyDescent="0.3">
      <c r="A4358" t="s">
        <v>17</v>
      </c>
      <c r="B4358" t="s">
        <v>18</v>
      </c>
      <c r="C4358" t="s">
        <v>6502</v>
      </c>
      <c r="D4358" t="s">
        <v>1197</v>
      </c>
      <c r="E4358">
        <v>2</v>
      </c>
      <c r="F4358" t="s">
        <v>1187</v>
      </c>
      <c r="G4358">
        <v>972</v>
      </c>
      <c r="H4358" t="s">
        <v>1187</v>
      </c>
      <c r="I4358">
        <v>97204</v>
      </c>
      <c r="J4358" t="s">
        <v>1197</v>
      </c>
      <c r="K4358" t="b">
        <v>1</v>
      </c>
      <c r="L4358" t="s">
        <v>6503</v>
      </c>
      <c r="M4358" t="b">
        <v>0</v>
      </c>
      <c r="N4358" t="s">
        <v>6504</v>
      </c>
      <c r="O4358" s="1">
        <v>40805</v>
      </c>
      <c r="S4358" s="1">
        <v>41611</v>
      </c>
      <c r="V4358" t="s">
        <v>1932</v>
      </c>
      <c r="W4358" s="1">
        <v>41611</v>
      </c>
      <c r="X4358" t="s">
        <v>1933</v>
      </c>
      <c r="Y4358" s="1">
        <v>41611</v>
      </c>
      <c r="Z4358" t="s">
        <v>5369</v>
      </c>
    </row>
    <row r="4359" spans="1:26" x14ac:dyDescent="0.3">
      <c r="A4359" t="s">
        <v>17</v>
      </c>
      <c r="B4359" t="s">
        <v>18</v>
      </c>
      <c r="C4359" t="s">
        <v>6502</v>
      </c>
      <c r="D4359" t="s">
        <v>1197</v>
      </c>
      <c r="E4359">
        <v>2</v>
      </c>
      <c r="F4359" t="s">
        <v>1187</v>
      </c>
      <c r="G4359">
        <v>972</v>
      </c>
      <c r="H4359" t="s">
        <v>1187</v>
      </c>
      <c r="I4359">
        <v>97204</v>
      </c>
      <c r="J4359" t="s">
        <v>1197</v>
      </c>
      <c r="K4359" t="b">
        <v>1</v>
      </c>
      <c r="L4359" t="s">
        <v>6503</v>
      </c>
      <c r="M4359" t="b">
        <v>0</v>
      </c>
      <c r="N4359" t="s">
        <v>6504</v>
      </c>
      <c r="O4359" s="1">
        <v>40805</v>
      </c>
      <c r="S4359" s="1">
        <v>41611</v>
      </c>
      <c r="V4359" t="s">
        <v>1932</v>
      </c>
      <c r="W4359" s="1">
        <v>41611</v>
      </c>
      <c r="X4359" t="s">
        <v>1933</v>
      </c>
      <c r="Y4359" s="1">
        <v>41611</v>
      </c>
      <c r="Z4359" t="s">
        <v>5369</v>
      </c>
    </row>
    <row r="4360" spans="1:26" x14ac:dyDescent="0.3">
      <c r="A4360" t="s">
        <v>17</v>
      </c>
      <c r="B4360" t="s">
        <v>18</v>
      </c>
      <c r="C4360" t="s">
        <v>6505</v>
      </c>
      <c r="D4360" t="s">
        <v>6506</v>
      </c>
      <c r="E4360">
        <v>2</v>
      </c>
      <c r="F4360" t="s">
        <v>1187</v>
      </c>
      <c r="G4360">
        <v>972</v>
      </c>
      <c r="H4360" t="s">
        <v>1187</v>
      </c>
      <c r="I4360">
        <v>97211</v>
      </c>
      <c r="J4360" t="s">
        <v>1218</v>
      </c>
      <c r="K4360" t="b">
        <v>1</v>
      </c>
      <c r="L4360" t="s">
        <v>6507</v>
      </c>
      <c r="M4360" t="b">
        <v>0</v>
      </c>
      <c r="N4360" t="s">
        <v>6508</v>
      </c>
      <c r="O4360" s="1">
        <v>40805</v>
      </c>
      <c r="S4360" s="1">
        <v>41611</v>
      </c>
      <c r="V4360" t="s">
        <v>1932</v>
      </c>
      <c r="W4360" s="1">
        <v>41611</v>
      </c>
      <c r="X4360" t="s">
        <v>1933</v>
      </c>
      <c r="Y4360" s="1">
        <v>41611</v>
      </c>
      <c r="Z4360" t="s">
        <v>5369</v>
      </c>
    </row>
    <row r="4361" spans="1:26" x14ac:dyDescent="0.3">
      <c r="A4361" t="s">
        <v>17</v>
      </c>
      <c r="B4361" t="s">
        <v>18</v>
      </c>
      <c r="C4361" t="s">
        <v>6505</v>
      </c>
      <c r="D4361" t="s">
        <v>6506</v>
      </c>
      <c r="E4361">
        <v>2</v>
      </c>
      <c r="F4361" t="s">
        <v>1187</v>
      </c>
      <c r="G4361">
        <v>972</v>
      </c>
      <c r="H4361" t="s">
        <v>1187</v>
      </c>
      <c r="I4361">
        <v>97211</v>
      </c>
      <c r="J4361" t="s">
        <v>1218</v>
      </c>
      <c r="K4361" t="b">
        <v>1</v>
      </c>
      <c r="L4361" t="s">
        <v>6507</v>
      </c>
      <c r="M4361" t="b">
        <v>0</v>
      </c>
      <c r="N4361" t="s">
        <v>6508</v>
      </c>
      <c r="O4361" s="1">
        <v>40805</v>
      </c>
      <c r="S4361" s="1">
        <v>41611</v>
      </c>
      <c r="V4361" t="s">
        <v>1932</v>
      </c>
      <c r="W4361" s="1">
        <v>41611</v>
      </c>
      <c r="X4361" t="s">
        <v>1933</v>
      </c>
      <c r="Y4361" s="1">
        <v>41611</v>
      </c>
      <c r="Z4361" t="s">
        <v>5369</v>
      </c>
    </row>
    <row r="4362" spans="1:26" x14ac:dyDescent="0.3">
      <c r="A4362" t="s">
        <v>17</v>
      </c>
      <c r="B4362" t="s">
        <v>18</v>
      </c>
      <c r="C4362" t="s">
        <v>6505</v>
      </c>
      <c r="D4362" t="s">
        <v>6506</v>
      </c>
      <c r="E4362">
        <v>2</v>
      </c>
      <c r="F4362" t="s">
        <v>1187</v>
      </c>
      <c r="G4362">
        <v>972</v>
      </c>
      <c r="H4362" t="s">
        <v>1187</v>
      </c>
      <c r="I4362">
        <v>97211</v>
      </c>
      <c r="J4362" t="s">
        <v>1218</v>
      </c>
      <c r="K4362" t="b">
        <v>1</v>
      </c>
      <c r="L4362" t="s">
        <v>6507</v>
      </c>
      <c r="M4362" t="b">
        <v>0</v>
      </c>
      <c r="N4362" t="s">
        <v>6508</v>
      </c>
      <c r="O4362" s="1">
        <v>40805</v>
      </c>
      <c r="S4362" s="1">
        <v>41611</v>
      </c>
      <c r="V4362" t="s">
        <v>1932</v>
      </c>
      <c r="W4362" s="1">
        <v>41611</v>
      </c>
      <c r="X4362" t="s">
        <v>1933</v>
      </c>
      <c r="Y4362" s="1">
        <v>41611</v>
      </c>
      <c r="Z4362" t="s">
        <v>5369</v>
      </c>
    </row>
    <row r="4363" spans="1:26" x14ac:dyDescent="0.3">
      <c r="A4363" t="s">
        <v>17</v>
      </c>
      <c r="B4363" t="s">
        <v>18</v>
      </c>
      <c r="C4363" t="s">
        <v>6509</v>
      </c>
      <c r="D4363" t="s">
        <v>1227</v>
      </c>
      <c r="E4363">
        <v>2</v>
      </c>
      <c r="F4363" t="s">
        <v>1187</v>
      </c>
      <c r="G4363">
        <v>972</v>
      </c>
      <c r="H4363" t="s">
        <v>1187</v>
      </c>
      <c r="I4363">
        <v>97215</v>
      </c>
      <c r="J4363" t="s">
        <v>1227</v>
      </c>
      <c r="K4363" t="b">
        <v>1</v>
      </c>
      <c r="L4363" t="s">
        <v>6510</v>
      </c>
      <c r="M4363" t="b">
        <v>0</v>
      </c>
      <c r="N4363" t="s">
        <v>6511</v>
      </c>
      <c r="O4363" s="1">
        <v>40805</v>
      </c>
      <c r="S4363" s="1">
        <v>41611</v>
      </c>
      <c r="V4363" t="s">
        <v>1932</v>
      </c>
      <c r="W4363" s="1">
        <v>41611</v>
      </c>
      <c r="X4363" t="s">
        <v>1933</v>
      </c>
      <c r="Y4363" s="1">
        <v>41611</v>
      </c>
      <c r="Z4363" t="s">
        <v>5369</v>
      </c>
    </row>
    <row r="4364" spans="1:26" x14ac:dyDescent="0.3">
      <c r="A4364" t="s">
        <v>17</v>
      </c>
      <c r="B4364" t="s">
        <v>18</v>
      </c>
      <c r="C4364" t="s">
        <v>6509</v>
      </c>
      <c r="D4364" t="s">
        <v>1227</v>
      </c>
      <c r="E4364">
        <v>2</v>
      </c>
      <c r="F4364" t="s">
        <v>1187</v>
      </c>
      <c r="G4364">
        <v>972</v>
      </c>
      <c r="H4364" t="s">
        <v>1187</v>
      </c>
      <c r="I4364">
        <v>97215</v>
      </c>
      <c r="J4364" t="s">
        <v>1227</v>
      </c>
      <c r="K4364" t="b">
        <v>1</v>
      </c>
      <c r="L4364" t="s">
        <v>6510</v>
      </c>
      <c r="M4364" t="b">
        <v>0</v>
      </c>
      <c r="N4364" t="s">
        <v>6511</v>
      </c>
      <c r="O4364" s="1">
        <v>40805</v>
      </c>
      <c r="S4364" s="1">
        <v>41611</v>
      </c>
      <c r="V4364" t="s">
        <v>1932</v>
      </c>
      <c r="W4364" s="1">
        <v>41611</v>
      </c>
      <c r="X4364" t="s">
        <v>1933</v>
      </c>
      <c r="Y4364" s="1">
        <v>41611</v>
      </c>
      <c r="Z4364" t="s">
        <v>5369</v>
      </c>
    </row>
    <row r="4365" spans="1:26" x14ac:dyDescent="0.3">
      <c r="A4365" t="s">
        <v>17</v>
      </c>
      <c r="B4365" t="s">
        <v>18</v>
      </c>
      <c r="C4365" t="s">
        <v>6509</v>
      </c>
      <c r="D4365" t="s">
        <v>1227</v>
      </c>
      <c r="E4365">
        <v>2</v>
      </c>
      <c r="F4365" t="s">
        <v>1187</v>
      </c>
      <c r="G4365">
        <v>972</v>
      </c>
      <c r="H4365" t="s">
        <v>1187</v>
      </c>
      <c r="I4365">
        <v>97215</v>
      </c>
      <c r="J4365" t="s">
        <v>1227</v>
      </c>
      <c r="K4365" t="b">
        <v>1</v>
      </c>
      <c r="L4365" t="s">
        <v>6510</v>
      </c>
      <c r="M4365" t="b">
        <v>0</v>
      </c>
      <c r="N4365" t="s">
        <v>6511</v>
      </c>
      <c r="O4365" s="1">
        <v>40805</v>
      </c>
      <c r="S4365" s="1">
        <v>41611</v>
      </c>
      <c r="V4365" t="s">
        <v>1932</v>
      </c>
      <c r="W4365" s="1">
        <v>41611</v>
      </c>
      <c r="X4365" t="s">
        <v>1933</v>
      </c>
      <c r="Y4365" s="1">
        <v>41611</v>
      </c>
      <c r="Z4365" t="s">
        <v>5369</v>
      </c>
    </row>
    <row r="4366" spans="1:26" x14ac:dyDescent="0.3">
      <c r="A4366" t="s">
        <v>17</v>
      </c>
      <c r="B4366" t="s">
        <v>18</v>
      </c>
      <c r="C4366" t="s">
        <v>6512</v>
      </c>
      <c r="D4366" t="s">
        <v>1238</v>
      </c>
      <c r="E4366">
        <v>2</v>
      </c>
      <c r="F4366" t="s">
        <v>1187</v>
      </c>
      <c r="G4366">
        <v>972</v>
      </c>
      <c r="H4366" t="s">
        <v>1187</v>
      </c>
      <c r="I4366">
        <v>97220</v>
      </c>
      <c r="J4366" t="s">
        <v>1238</v>
      </c>
      <c r="K4366" t="b">
        <v>1</v>
      </c>
      <c r="L4366" t="s">
        <v>6513</v>
      </c>
      <c r="M4366" t="b">
        <v>0</v>
      </c>
      <c r="N4366" t="s">
        <v>6514</v>
      </c>
      <c r="O4366" s="1">
        <v>40805</v>
      </c>
      <c r="S4366" s="1">
        <v>41611</v>
      </c>
      <c r="V4366" t="s">
        <v>1932</v>
      </c>
      <c r="W4366" s="1">
        <v>41611</v>
      </c>
      <c r="X4366" t="s">
        <v>1933</v>
      </c>
      <c r="Y4366" s="1">
        <v>41611</v>
      </c>
      <c r="Z4366" t="s">
        <v>5369</v>
      </c>
    </row>
    <row r="4367" spans="1:26" x14ac:dyDescent="0.3">
      <c r="A4367" t="s">
        <v>17</v>
      </c>
      <c r="B4367" t="s">
        <v>18</v>
      </c>
      <c r="C4367" t="s">
        <v>6512</v>
      </c>
      <c r="D4367" t="s">
        <v>1238</v>
      </c>
      <c r="E4367">
        <v>2</v>
      </c>
      <c r="F4367" t="s">
        <v>1187</v>
      </c>
      <c r="G4367">
        <v>972</v>
      </c>
      <c r="H4367" t="s">
        <v>1187</v>
      </c>
      <c r="I4367">
        <v>97220</v>
      </c>
      <c r="J4367" t="s">
        <v>1238</v>
      </c>
      <c r="K4367" t="b">
        <v>1</v>
      </c>
      <c r="L4367" t="s">
        <v>6513</v>
      </c>
      <c r="M4367" t="b">
        <v>0</v>
      </c>
      <c r="N4367" t="s">
        <v>6514</v>
      </c>
      <c r="O4367" s="1">
        <v>40805</v>
      </c>
      <c r="S4367" s="1">
        <v>41611</v>
      </c>
      <c r="V4367" t="s">
        <v>1932</v>
      </c>
      <c r="W4367" s="1">
        <v>41611</v>
      </c>
      <c r="X4367" t="s">
        <v>1933</v>
      </c>
      <c r="Y4367" s="1">
        <v>41611</v>
      </c>
      <c r="Z4367" t="s">
        <v>5369</v>
      </c>
    </row>
    <row r="4368" spans="1:26" x14ac:dyDescent="0.3">
      <c r="A4368" t="s">
        <v>17</v>
      </c>
      <c r="B4368" t="s">
        <v>18</v>
      </c>
      <c r="C4368" t="s">
        <v>6512</v>
      </c>
      <c r="D4368" t="s">
        <v>1238</v>
      </c>
      <c r="E4368">
        <v>2</v>
      </c>
      <c r="F4368" t="s">
        <v>1187</v>
      </c>
      <c r="G4368">
        <v>972</v>
      </c>
      <c r="H4368" t="s">
        <v>1187</v>
      </c>
      <c r="I4368">
        <v>97220</v>
      </c>
      <c r="J4368" t="s">
        <v>1238</v>
      </c>
      <c r="K4368" t="b">
        <v>1</v>
      </c>
      <c r="L4368" t="s">
        <v>6513</v>
      </c>
      <c r="M4368" t="b">
        <v>0</v>
      </c>
      <c r="N4368" t="s">
        <v>6514</v>
      </c>
      <c r="O4368" s="1">
        <v>40805</v>
      </c>
      <c r="S4368" s="1">
        <v>41611</v>
      </c>
      <c r="V4368" t="s">
        <v>1932</v>
      </c>
      <c r="W4368" s="1">
        <v>41611</v>
      </c>
      <c r="X4368" t="s">
        <v>1933</v>
      </c>
      <c r="Y4368" s="1">
        <v>41611</v>
      </c>
      <c r="Z4368" t="s">
        <v>5369</v>
      </c>
    </row>
    <row r="4369" spans="1:26" x14ac:dyDescent="0.3">
      <c r="A4369" t="s">
        <v>17</v>
      </c>
      <c r="B4369" t="s">
        <v>18</v>
      </c>
      <c r="C4369" t="s">
        <v>6515</v>
      </c>
      <c r="D4369" t="s">
        <v>1247</v>
      </c>
      <c r="E4369">
        <v>2</v>
      </c>
      <c r="F4369" t="s">
        <v>1187</v>
      </c>
      <c r="G4369">
        <v>972</v>
      </c>
      <c r="H4369" t="s">
        <v>1187</v>
      </c>
      <c r="I4369">
        <v>97224</v>
      </c>
      <c r="J4369" t="s">
        <v>1247</v>
      </c>
      <c r="K4369" t="b">
        <v>1</v>
      </c>
      <c r="L4369" t="s">
        <v>6516</v>
      </c>
      <c r="M4369" t="b">
        <v>0</v>
      </c>
      <c r="N4369" t="s">
        <v>6517</v>
      </c>
      <c r="O4369" s="1">
        <v>40805</v>
      </c>
      <c r="S4369" s="1">
        <v>41611</v>
      </c>
      <c r="V4369" t="s">
        <v>1932</v>
      </c>
      <c r="W4369" s="1">
        <v>41611</v>
      </c>
      <c r="X4369" t="s">
        <v>1933</v>
      </c>
      <c r="Y4369" s="1">
        <v>41611</v>
      </c>
      <c r="Z4369" t="s">
        <v>5369</v>
      </c>
    </row>
    <row r="4370" spans="1:26" x14ac:dyDescent="0.3">
      <c r="A4370" t="s">
        <v>17</v>
      </c>
      <c r="B4370" t="s">
        <v>18</v>
      </c>
      <c r="C4370" t="s">
        <v>6515</v>
      </c>
      <c r="D4370" t="s">
        <v>1247</v>
      </c>
      <c r="E4370">
        <v>2</v>
      </c>
      <c r="F4370" t="s">
        <v>1187</v>
      </c>
      <c r="G4370">
        <v>972</v>
      </c>
      <c r="H4370" t="s">
        <v>1187</v>
      </c>
      <c r="I4370">
        <v>97224</v>
      </c>
      <c r="J4370" t="s">
        <v>1247</v>
      </c>
      <c r="K4370" t="b">
        <v>1</v>
      </c>
      <c r="L4370" t="s">
        <v>6516</v>
      </c>
      <c r="M4370" t="b">
        <v>0</v>
      </c>
      <c r="N4370" t="s">
        <v>6517</v>
      </c>
      <c r="O4370" s="1">
        <v>40805</v>
      </c>
      <c r="S4370" s="1">
        <v>41611</v>
      </c>
      <c r="V4370" t="s">
        <v>1932</v>
      </c>
      <c r="W4370" s="1">
        <v>41611</v>
      </c>
      <c r="X4370" t="s">
        <v>1933</v>
      </c>
      <c r="Y4370" s="1">
        <v>41611</v>
      </c>
      <c r="Z4370" t="s">
        <v>5369</v>
      </c>
    </row>
    <row r="4371" spans="1:26" x14ac:dyDescent="0.3">
      <c r="A4371" t="s">
        <v>17</v>
      </c>
      <c r="B4371" t="s">
        <v>18</v>
      </c>
      <c r="C4371" t="s">
        <v>6515</v>
      </c>
      <c r="D4371" t="s">
        <v>1247</v>
      </c>
      <c r="E4371">
        <v>2</v>
      </c>
      <c r="F4371" t="s">
        <v>1187</v>
      </c>
      <c r="G4371">
        <v>972</v>
      </c>
      <c r="H4371" t="s">
        <v>1187</v>
      </c>
      <c r="I4371">
        <v>97224</v>
      </c>
      <c r="J4371" t="s">
        <v>1247</v>
      </c>
      <c r="K4371" t="b">
        <v>1</v>
      </c>
      <c r="L4371" t="s">
        <v>6516</v>
      </c>
      <c r="M4371" t="b">
        <v>0</v>
      </c>
      <c r="N4371" t="s">
        <v>6517</v>
      </c>
      <c r="O4371" s="1">
        <v>40805</v>
      </c>
      <c r="S4371" s="1">
        <v>41611</v>
      </c>
      <c r="V4371" t="s">
        <v>1932</v>
      </c>
      <c r="W4371" s="1">
        <v>41611</v>
      </c>
      <c r="X4371" t="s">
        <v>1933</v>
      </c>
      <c r="Y4371" s="1">
        <v>41611</v>
      </c>
      <c r="Z4371" t="s">
        <v>5369</v>
      </c>
    </row>
    <row r="4372" spans="1:26" x14ac:dyDescent="0.3">
      <c r="A4372" t="s">
        <v>17</v>
      </c>
      <c r="B4372" t="s">
        <v>18</v>
      </c>
      <c r="C4372" t="s">
        <v>6518</v>
      </c>
      <c r="D4372" t="s">
        <v>1249</v>
      </c>
      <c r="E4372">
        <v>2</v>
      </c>
      <c r="F4372" t="s">
        <v>1187</v>
      </c>
      <c r="G4372">
        <v>972</v>
      </c>
      <c r="H4372" t="s">
        <v>1187</v>
      </c>
      <c r="I4372">
        <v>97225</v>
      </c>
      <c r="J4372" t="s">
        <v>1249</v>
      </c>
      <c r="K4372" t="b">
        <v>1</v>
      </c>
      <c r="L4372" t="s">
        <v>6519</v>
      </c>
      <c r="M4372" t="b">
        <v>0</v>
      </c>
      <c r="N4372" t="s">
        <v>6520</v>
      </c>
      <c r="O4372" s="1">
        <v>40805</v>
      </c>
      <c r="S4372" s="1">
        <v>41611</v>
      </c>
      <c r="V4372" t="s">
        <v>1932</v>
      </c>
      <c r="W4372" s="1">
        <v>41611</v>
      </c>
      <c r="X4372" t="s">
        <v>1933</v>
      </c>
      <c r="Y4372" s="1">
        <v>41611</v>
      </c>
      <c r="Z4372" t="s">
        <v>5369</v>
      </c>
    </row>
    <row r="4373" spans="1:26" x14ac:dyDescent="0.3">
      <c r="A4373" t="s">
        <v>17</v>
      </c>
      <c r="B4373" t="s">
        <v>18</v>
      </c>
      <c r="C4373" t="s">
        <v>6518</v>
      </c>
      <c r="D4373" t="s">
        <v>1249</v>
      </c>
      <c r="E4373">
        <v>2</v>
      </c>
      <c r="F4373" t="s">
        <v>1187</v>
      </c>
      <c r="G4373">
        <v>972</v>
      </c>
      <c r="H4373" t="s">
        <v>1187</v>
      </c>
      <c r="I4373">
        <v>97225</v>
      </c>
      <c r="J4373" t="s">
        <v>1249</v>
      </c>
      <c r="K4373" t="b">
        <v>1</v>
      </c>
      <c r="L4373" t="s">
        <v>6519</v>
      </c>
      <c r="M4373" t="b">
        <v>0</v>
      </c>
      <c r="N4373" t="s">
        <v>6520</v>
      </c>
      <c r="O4373" s="1">
        <v>40805</v>
      </c>
      <c r="S4373" s="1">
        <v>41611</v>
      </c>
      <c r="V4373" t="s">
        <v>1932</v>
      </c>
      <c r="W4373" s="1">
        <v>41611</v>
      </c>
      <c r="X4373" t="s">
        <v>1933</v>
      </c>
      <c r="Y4373" s="1">
        <v>41611</v>
      </c>
      <c r="Z4373" t="s">
        <v>5369</v>
      </c>
    </row>
    <row r="4374" spans="1:26" x14ac:dyDescent="0.3">
      <c r="A4374" t="s">
        <v>17</v>
      </c>
      <c r="B4374" t="s">
        <v>18</v>
      </c>
      <c r="C4374" t="s">
        <v>6518</v>
      </c>
      <c r="D4374" t="s">
        <v>1249</v>
      </c>
      <c r="E4374">
        <v>2</v>
      </c>
      <c r="F4374" t="s">
        <v>1187</v>
      </c>
      <c r="G4374">
        <v>972</v>
      </c>
      <c r="H4374" t="s">
        <v>1187</v>
      </c>
      <c r="I4374">
        <v>97225</v>
      </c>
      <c r="J4374" t="s">
        <v>1249</v>
      </c>
      <c r="K4374" t="b">
        <v>1</v>
      </c>
      <c r="L4374" t="s">
        <v>6519</v>
      </c>
      <c r="M4374" t="b">
        <v>0</v>
      </c>
      <c r="N4374" t="s">
        <v>6520</v>
      </c>
      <c r="O4374" s="1">
        <v>40805</v>
      </c>
      <c r="S4374" s="1">
        <v>41611</v>
      </c>
      <c r="V4374" t="s">
        <v>1932</v>
      </c>
      <c r="W4374" s="1">
        <v>41611</v>
      </c>
      <c r="X4374" t="s">
        <v>1933</v>
      </c>
      <c r="Y4374" s="1">
        <v>41611</v>
      </c>
      <c r="Z4374" t="s">
        <v>5369</v>
      </c>
    </row>
    <row r="4375" spans="1:26" x14ac:dyDescent="0.3">
      <c r="A4375" t="s">
        <v>17</v>
      </c>
      <c r="B4375" t="s">
        <v>18</v>
      </c>
      <c r="C4375" t="s">
        <v>6518</v>
      </c>
      <c r="D4375" t="s">
        <v>1249</v>
      </c>
      <c r="E4375">
        <v>2</v>
      </c>
      <c r="F4375" t="s">
        <v>1187</v>
      </c>
      <c r="G4375">
        <v>972</v>
      </c>
      <c r="H4375" t="s">
        <v>1187</v>
      </c>
      <c r="I4375">
        <v>97225</v>
      </c>
      <c r="J4375" t="s">
        <v>1249</v>
      </c>
      <c r="K4375" t="b">
        <v>1</v>
      </c>
      <c r="L4375" t="s">
        <v>6519</v>
      </c>
      <c r="M4375" t="b">
        <v>0</v>
      </c>
      <c r="N4375" t="s">
        <v>6520</v>
      </c>
      <c r="O4375" s="1">
        <v>40805</v>
      </c>
      <c r="S4375" s="1">
        <v>41611</v>
      </c>
      <c r="V4375" t="s">
        <v>1932</v>
      </c>
      <c r="W4375" s="1">
        <v>41611</v>
      </c>
      <c r="X4375" t="s">
        <v>1933</v>
      </c>
      <c r="Y4375" s="1">
        <v>41611</v>
      </c>
      <c r="Z4375" t="s">
        <v>5369</v>
      </c>
    </row>
    <row r="4376" spans="1:26" x14ac:dyDescent="0.3">
      <c r="A4376" t="s">
        <v>17</v>
      </c>
      <c r="B4376" t="s">
        <v>18</v>
      </c>
      <c r="C4376" t="s">
        <v>6521</v>
      </c>
      <c r="D4376" t="s">
        <v>1251</v>
      </c>
      <c r="E4376">
        <v>2</v>
      </c>
      <c r="F4376" t="s">
        <v>1187</v>
      </c>
      <c r="G4376">
        <v>972</v>
      </c>
      <c r="H4376" t="s">
        <v>1187</v>
      </c>
      <c r="I4376">
        <v>97226</v>
      </c>
      <c r="J4376" t="s">
        <v>1251</v>
      </c>
      <c r="K4376" t="b">
        <v>1</v>
      </c>
      <c r="L4376" t="s">
        <v>6522</v>
      </c>
      <c r="M4376" t="b">
        <v>0</v>
      </c>
      <c r="N4376" t="s">
        <v>6523</v>
      </c>
      <c r="O4376" s="1">
        <v>40805</v>
      </c>
      <c r="S4376" s="1">
        <v>41613</v>
      </c>
      <c r="V4376" t="s">
        <v>1932</v>
      </c>
      <c r="W4376" s="1">
        <v>41613</v>
      </c>
      <c r="X4376" t="s">
        <v>1933</v>
      </c>
      <c r="Y4376" s="1">
        <v>41613</v>
      </c>
      <c r="Z4376" t="s">
        <v>5369</v>
      </c>
    </row>
    <row r="4377" spans="1:26" x14ac:dyDescent="0.3">
      <c r="A4377" t="s">
        <v>17</v>
      </c>
      <c r="B4377" t="s">
        <v>18</v>
      </c>
      <c r="C4377" t="s">
        <v>6521</v>
      </c>
      <c r="D4377" t="s">
        <v>1251</v>
      </c>
      <c r="E4377">
        <v>2</v>
      </c>
      <c r="F4377" t="s">
        <v>1187</v>
      </c>
      <c r="G4377">
        <v>972</v>
      </c>
      <c r="H4377" t="s">
        <v>1187</v>
      </c>
      <c r="I4377">
        <v>97226</v>
      </c>
      <c r="J4377" t="s">
        <v>1251</v>
      </c>
      <c r="K4377" t="b">
        <v>1</v>
      </c>
      <c r="L4377" t="s">
        <v>6522</v>
      </c>
      <c r="M4377" t="b">
        <v>0</v>
      </c>
      <c r="N4377" t="s">
        <v>6523</v>
      </c>
      <c r="O4377" s="1">
        <v>40805</v>
      </c>
      <c r="S4377" s="1">
        <v>41613</v>
      </c>
      <c r="V4377" t="s">
        <v>1932</v>
      </c>
      <c r="W4377" s="1">
        <v>41613</v>
      </c>
      <c r="X4377" t="s">
        <v>1933</v>
      </c>
      <c r="Y4377" s="1">
        <v>41613</v>
      </c>
      <c r="Z4377" t="s">
        <v>5369</v>
      </c>
    </row>
    <row r="4378" spans="1:26" x14ac:dyDescent="0.3">
      <c r="A4378" t="s">
        <v>17</v>
      </c>
      <c r="B4378" t="s">
        <v>18</v>
      </c>
      <c r="C4378" t="s">
        <v>6521</v>
      </c>
      <c r="D4378" t="s">
        <v>1251</v>
      </c>
      <c r="E4378">
        <v>2</v>
      </c>
      <c r="F4378" t="s">
        <v>1187</v>
      </c>
      <c r="G4378">
        <v>972</v>
      </c>
      <c r="H4378" t="s">
        <v>1187</v>
      </c>
      <c r="I4378">
        <v>97226</v>
      </c>
      <c r="J4378" t="s">
        <v>1251</v>
      </c>
      <c r="K4378" t="b">
        <v>1</v>
      </c>
      <c r="L4378" t="s">
        <v>6522</v>
      </c>
      <c r="M4378" t="b">
        <v>0</v>
      </c>
      <c r="N4378" t="s">
        <v>6523</v>
      </c>
      <c r="O4378" s="1">
        <v>40805</v>
      </c>
      <c r="S4378" s="1">
        <v>41613</v>
      </c>
      <c r="V4378" t="s">
        <v>1932</v>
      </c>
      <c r="W4378" s="1">
        <v>41613</v>
      </c>
      <c r="X4378" t="s">
        <v>1933</v>
      </c>
      <c r="Y4378" s="1">
        <v>41613</v>
      </c>
      <c r="Z4378" t="s">
        <v>5369</v>
      </c>
    </row>
    <row r="4379" spans="1:26" x14ac:dyDescent="0.3">
      <c r="A4379" t="s">
        <v>17</v>
      </c>
      <c r="B4379" t="s">
        <v>18</v>
      </c>
      <c r="C4379" t="s">
        <v>6524</v>
      </c>
      <c r="D4379" t="s">
        <v>6525</v>
      </c>
      <c r="E4379">
        <v>2</v>
      </c>
      <c r="F4379" t="s">
        <v>1187</v>
      </c>
      <c r="G4379">
        <v>972</v>
      </c>
      <c r="H4379" t="s">
        <v>1187</v>
      </c>
      <c r="I4379">
        <v>97232</v>
      </c>
      <c r="J4379" t="s">
        <v>1262</v>
      </c>
      <c r="K4379" t="b">
        <v>1</v>
      </c>
      <c r="L4379" t="s">
        <v>6526</v>
      </c>
      <c r="M4379" t="b">
        <v>0</v>
      </c>
      <c r="N4379" t="s">
        <v>6527</v>
      </c>
      <c r="O4379" s="1">
        <v>40805</v>
      </c>
      <c r="S4379" s="1">
        <v>41613</v>
      </c>
      <c r="V4379" t="s">
        <v>1932</v>
      </c>
      <c r="W4379" s="1">
        <v>41613</v>
      </c>
      <c r="X4379" t="s">
        <v>1933</v>
      </c>
      <c r="Y4379" s="1">
        <v>41613</v>
      </c>
      <c r="Z4379" t="s">
        <v>5369</v>
      </c>
    </row>
    <row r="4380" spans="1:26" x14ac:dyDescent="0.3">
      <c r="A4380" t="s">
        <v>17</v>
      </c>
      <c r="B4380" t="s">
        <v>18</v>
      </c>
      <c r="C4380" t="s">
        <v>6524</v>
      </c>
      <c r="D4380" t="s">
        <v>6525</v>
      </c>
      <c r="E4380">
        <v>2</v>
      </c>
      <c r="F4380" t="s">
        <v>1187</v>
      </c>
      <c r="G4380">
        <v>972</v>
      </c>
      <c r="H4380" t="s">
        <v>1187</v>
      </c>
      <c r="I4380">
        <v>97232</v>
      </c>
      <c r="J4380" t="s">
        <v>1262</v>
      </c>
      <c r="K4380" t="b">
        <v>1</v>
      </c>
      <c r="L4380" t="s">
        <v>6526</v>
      </c>
      <c r="M4380" t="b">
        <v>0</v>
      </c>
      <c r="N4380" t="s">
        <v>6527</v>
      </c>
      <c r="O4380" s="1">
        <v>40805</v>
      </c>
      <c r="S4380" s="1">
        <v>41613</v>
      </c>
      <c r="V4380" t="s">
        <v>1932</v>
      </c>
      <c r="W4380" s="1">
        <v>41613</v>
      </c>
      <c r="X4380" t="s">
        <v>1933</v>
      </c>
      <c r="Y4380" s="1">
        <v>41613</v>
      </c>
      <c r="Z4380" t="s">
        <v>5369</v>
      </c>
    </row>
    <row r="4381" spans="1:26" x14ac:dyDescent="0.3">
      <c r="A4381" t="s">
        <v>17</v>
      </c>
      <c r="B4381" t="s">
        <v>18</v>
      </c>
      <c r="C4381" t="s">
        <v>6524</v>
      </c>
      <c r="D4381" t="s">
        <v>6525</v>
      </c>
      <c r="E4381">
        <v>2</v>
      </c>
      <c r="F4381" t="s">
        <v>1187</v>
      </c>
      <c r="G4381">
        <v>972</v>
      </c>
      <c r="H4381" t="s">
        <v>1187</v>
      </c>
      <c r="I4381">
        <v>97232</v>
      </c>
      <c r="J4381" t="s">
        <v>1262</v>
      </c>
      <c r="K4381" t="b">
        <v>1</v>
      </c>
      <c r="L4381" t="s">
        <v>6526</v>
      </c>
      <c r="M4381" t="b">
        <v>0</v>
      </c>
      <c r="N4381" t="s">
        <v>6527</v>
      </c>
      <c r="O4381" s="1">
        <v>40805</v>
      </c>
      <c r="S4381" s="1">
        <v>41613</v>
      </c>
      <c r="V4381" t="s">
        <v>1932</v>
      </c>
      <c r="W4381" s="1">
        <v>41613</v>
      </c>
      <c r="X4381" t="s">
        <v>1933</v>
      </c>
      <c r="Y4381" s="1">
        <v>41613</v>
      </c>
      <c r="Z4381" t="s">
        <v>5369</v>
      </c>
    </row>
    <row r="4382" spans="1:26" x14ac:dyDescent="0.3">
      <c r="A4382" t="s">
        <v>0</v>
      </c>
      <c r="B4382" t="s">
        <v>1</v>
      </c>
      <c r="C4382" t="s">
        <v>6528</v>
      </c>
      <c r="D4382" t="s">
        <v>6529</v>
      </c>
      <c r="E4382">
        <v>52</v>
      </c>
      <c r="F4382" t="s">
        <v>556</v>
      </c>
      <c r="G4382">
        <v>72</v>
      </c>
      <c r="H4382" t="s">
        <v>3407</v>
      </c>
      <c r="I4382">
        <v>72021</v>
      </c>
      <c r="J4382" t="s">
        <v>4325</v>
      </c>
      <c r="K4382" t="b">
        <v>0</v>
      </c>
      <c r="M4382" t="b">
        <v>0</v>
      </c>
      <c r="O4382" s="1">
        <v>40155</v>
      </c>
      <c r="S4382" s="1">
        <v>41613</v>
      </c>
      <c r="V4382" t="s">
        <v>1932</v>
      </c>
      <c r="W4382" s="1">
        <v>41613</v>
      </c>
      <c r="X4382" t="s">
        <v>1933</v>
      </c>
      <c r="Y4382" s="1">
        <v>41613</v>
      </c>
      <c r="Z4382" t="s">
        <v>5369</v>
      </c>
    </row>
    <row r="4383" spans="1:26" x14ac:dyDescent="0.3">
      <c r="A4383" t="s">
        <v>0</v>
      </c>
      <c r="B4383" t="s">
        <v>1</v>
      </c>
      <c r="C4383" t="s">
        <v>6528</v>
      </c>
      <c r="D4383" t="s">
        <v>6529</v>
      </c>
      <c r="E4383">
        <v>52</v>
      </c>
      <c r="F4383" t="s">
        <v>556</v>
      </c>
      <c r="G4383">
        <v>72</v>
      </c>
      <c r="H4383" t="s">
        <v>3407</v>
      </c>
      <c r="I4383">
        <v>72151</v>
      </c>
      <c r="J4383" t="s">
        <v>3408</v>
      </c>
      <c r="K4383" t="b">
        <v>0</v>
      </c>
      <c r="M4383" t="b">
        <v>0</v>
      </c>
      <c r="O4383" s="1">
        <v>40155</v>
      </c>
      <c r="S4383" s="1">
        <v>41613</v>
      </c>
      <c r="V4383" t="s">
        <v>1932</v>
      </c>
      <c r="W4383" s="1">
        <v>41613</v>
      </c>
      <c r="X4383" t="s">
        <v>1933</v>
      </c>
      <c r="Y4383" s="1">
        <v>41613</v>
      </c>
      <c r="Z4383" t="s">
        <v>5369</v>
      </c>
    </row>
    <row r="4384" spans="1:26" x14ac:dyDescent="0.3">
      <c r="A4384" t="s">
        <v>17</v>
      </c>
      <c r="B4384" t="s">
        <v>18</v>
      </c>
      <c r="C4384" t="s">
        <v>6530</v>
      </c>
      <c r="D4384" t="s">
        <v>6531</v>
      </c>
      <c r="E4384">
        <v>4</v>
      </c>
      <c r="F4384" t="s">
        <v>900</v>
      </c>
      <c r="G4384">
        <v>974</v>
      </c>
      <c r="H4384" t="s">
        <v>900</v>
      </c>
      <c r="I4384">
        <v>97423</v>
      </c>
      <c r="J4384" t="s">
        <v>6532</v>
      </c>
      <c r="K4384" t="b">
        <v>0</v>
      </c>
      <c r="M4384" t="b">
        <v>0</v>
      </c>
      <c r="O4384" s="1">
        <v>41149</v>
      </c>
      <c r="S4384" s="1">
        <v>41627</v>
      </c>
      <c r="V4384" t="s">
        <v>1932</v>
      </c>
      <c r="W4384" s="1">
        <v>41627</v>
      </c>
      <c r="X4384" t="s">
        <v>1933</v>
      </c>
      <c r="Y4384" s="1">
        <v>41627</v>
      </c>
      <c r="Z4384" t="s">
        <v>5369</v>
      </c>
    </row>
    <row r="4385" spans="1:26" x14ac:dyDescent="0.3">
      <c r="A4385" t="s">
        <v>0</v>
      </c>
      <c r="B4385" t="s">
        <v>1</v>
      </c>
      <c r="C4385" t="s">
        <v>6533</v>
      </c>
      <c r="D4385" t="s">
        <v>6534</v>
      </c>
      <c r="E4385">
        <v>84</v>
      </c>
      <c r="F4385" t="s">
        <v>21</v>
      </c>
      <c r="G4385">
        <v>63</v>
      </c>
      <c r="H4385" t="s">
        <v>987</v>
      </c>
      <c r="I4385">
        <v>63121</v>
      </c>
      <c r="J4385" t="s">
        <v>991</v>
      </c>
      <c r="K4385" t="b">
        <v>0</v>
      </c>
      <c r="M4385" t="b">
        <v>1</v>
      </c>
      <c r="O4385" s="1">
        <v>40497</v>
      </c>
      <c r="S4385" s="1">
        <v>41627</v>
      </c>
      <c r="V4385" t="s">
        <v>1932</v>
      </c>
      <c r="W4385" s="1">
        <v>41627</v>
      </c>
      <c r="X4385" t="s">
        <v>1933</v>
      </c>
      <c r="Y4385" s="1">
        <v>41627</v>
      </c>
      <c r="Z4385" t="s">
        <v>5369</v>
      </c>
    </row>
    <row r="4386" spans="1:26" x14ac:dyDescent="0.3">
      <c r="A4386" t="s">
        <v>0</v>
      </c>
      <c r="B4386" t="s">
        <v>1</v>
      </c>
      <c r="C4386" t="s">
        <v>6535</v>
      </c>
      <c r="D4386" t="s">
        <v>6536</v>
      </c>
      <c r="E4386">
        <v>75</v>
      </c>
      <c r="F4386" t="s">
        <v>312</v>
      </c>
      <c r="G4386">
        <v>64</v>
      </c>
      <c r="H4386" t="s">
        <v>313</v>
      </c>
      <c r="I4386">
        <v>64005</v>
      </c>
      <c r="J4386" t="s">
        <v>6537</v>
      </c>
      <c r="K4386" t="b">
        <v>0</v>
      </c>
      <c r="M4386" t="b">
        <v>0</v>
      </c>
      <c r="O4386" s="1">
        <v>39478</v>
      </c>
      <c r="S4386" s="1">
        <v>41627</v>
      </c>
      <c r="V4386" t="s">
        <v>1932</v>
      </c>
      <c r="W4386" s="1">
        <v>41627</v>
      </c>
      <c r="X4386" t="s">
        <v>1933</v>
      </c>
      <c r="Y4386" s="1">
        <v>41627</v>
      </c>
      <c r="Z4386" t="s">
        <v>5369</v>
      </c>
    </row>
    <row r="4387" spans="1:26" x14ac:dyDescent="0.3">
      <c r="A4387" t="s">
        <v>0</v>
      </c>
      <c r="B4387" t="s">
        <v>1</v>
      </c>
      <c r="C4387" t="s">
        <v>6538</v>
      </c>
      <c r="D4387" t="s">
        <v>6539</v>
      </c>
      <c r="E4387">
        <v>75</v>
      </c>
      <c r="F4387" t="s">
        <v>312</v>
      </c>
      <c r="G4387">
        <v>64</v>
      </c>
      <c r="H4387" t="s">
        <v>313</v>
      </c>
      <c r="I4387">
        <v>64418</v>
      </c>
      <c r="J4387" t="s">
        <v>6540</v>
      </c>
      <c r="K4387" t="b">
        <v>0</v>
      </c>
      <c r="M4387" t="b">
        <v>0</v>
      </c>
      <c r="O4387" s="1">
        <v>39478</v>
      </c>
      <c r="S4387" s="1">
        <v>41627</v>
      </c>
      <c r="V4387" t="s">
        <v>1932</v>
      </c>
      <c r="W4387" s="1">
        <v>41627</v>
      </c>
      <c r="X4387" t="s">
        <v>1933</v>
      </c>
      <c r="Y4387" s="1">
        <v>41627</v>
      </c>
      <c r="Z4387" t="s">
        <v>5369</v>
      </c>
    </row>
    <row r="4388" spans="1:26" x14ac:dyDescent="0.3">
      <c r="A4388" t="s">
        <v>0</v>
      </c>
      <c r="B4388" t="s">
        <v>1</v>
      </c>
      <c r="C4388" t="s">
        <v>6541</v>
      </c>
      <c r="D4388" t="s">
        <v>6542</v>
      </c>
      <c r="E4388">
        <v>75</v>
      </c>
      <c r="F4388" t="s">
        <v>312</v>
      </c>
      <c r="G4388">
        <v>64</v>
      </c>
      <c r="H4388" t="s">
        <v>313</v>
      </c>
      <c r="I4388">
        <v>64431</v>
      </c>
      <c r="J4388" t="s">
        <v>6543</v>
      </c>
      <c r="K4388" t="b">
        <v>0</v>
      </c>
      <c r="M4388" t="b">
        <v>0</v>
      </c>
      <c r="O4388" s="1">
        <v>39478</v>
      </c>
      <c r="S4388" s="1">
        <v>41627</v>
      </c>
      <c r="V4388" t="s">
        <v>1932</v>
      </c>
      <c r="W4388" s="1">
        <v>41627</v>
      </c>
      <c r="X4388" t="s">
        <v>1933</v>
      </c>
      <c r="Y4388" s="1">
        <v>41627</v>
      </c>
      <c r="Z4388" t="s">
        <v>5369</v>
      </c>
    </row>
    <row r="4389" spans="1:26" x14ac:dyDescent="0.3">
      <c r="A4389" t="s">
        <v>0</v>
      </c>
      <c r="B4389" t="s">
        <v>1</v>
      </c>
      <c r="C4389" t="s">
        <v>6544</v>
      </c>
      <c r="D4389" t="s">
        <v>6545</v>
      </c>
      <c r="E4389">
        <v>24</v>
      </c>
      <c r="F4389" t="s">
        <v>4</v>
      </c>
      <c r="G4389">
        <v>18</v>
      </c>
      <c r="H4389" t="s">
        <v>3581</v>
      </c>
      <c r="I4389">
        <v>18020</v>
      </c>
      <c r="J4389" t="s">
        <v>6546</v>
      </c>
      <c r="K4389" t="b">
        <v>0</v>
      </c>
      <c r="M4389" t="b">
        <v>0</v>
      </c>
      <c r="O4389" s="1">
        <v>39902</v>
      </c>
      <c r="S4389" s="1">
        <v>41628</v>
      </c>
      <c r="V4389" t="s">
        <v>1932</v>
      </c>
      <c r="W4389" s="1">
        <v>41628</v>
      </c>
      <c r="X4389" t="s">
        <v>1933</v>
      </c>
      <c r="Y4389" s="1">
        <v>41628</v>
      </c>
      <c r="Z4389" t="s">
        <v>5369</v>
      </c>
    </row>
    <row r="4390" spans="1:26" x14ac:dyDescent="0.3">
      <c r="A4390" t="s">
        <v>0</v>
      </c>
      <c r="B4390" t="s">
        <v>1</v>
      </c>
      <c r="C4390" t="s">
        <v>6544</v>
      </c>
      <c r="D4390" t="s">
        <v>6545</v>
      </c>
      <c r="E4390">
        <v>24</v>
      </c>
      <c r="F4390" t="s">
        <v>4</v>
      </c>
      <c r="G4390">
        <v>18</v>
      </c>
      <c r="H4390" t="s">
        <v>3581</v>
      </c>
      <c r="I4390">
        <v>18026</v>
      </c>
      <c r="J4390" t="s">
        <v>6547</v>
      </c>
      <c r="K4390" t="b">
        <v>0</v>
      </c>
      <c r="M4390" t="b">
        <v>0</v>
      </c>
      <c r="O4390" s="1">
        <v>39902</v>
      </c>
      <c r="S4390" s="1">
        <v>41628</v>
      </c>
      <c r="V4390" t="s">
        <v>1932</v>
      </c>
      <c r="W4390" s="1">
        <v>41628</v>
      </c>
      <c r="X4390" t="s">
        <v>1933</v>
      </c>
      <c r="Y4390" s="1">
        <v>41628</v>
      </c>
      <c r="Z4390" t="s">
        <v>5369</v>
      </c>
    </row>
    <row r="4391" spans="1:26" x14ac:dyDescent="0.3">
      <c r="A4391" t="s">
        <v>0</v>
      </c>
      <c r="B4391" t="s">
        <v>1</v>
      </c>
      <c r="C4391" t="s">
        <v>6544</v>
      </c>
      <c r="D4391" t="s">
        <v>6545</v>
      </c>
      <c r="E4391">
        <v>24</v>
      </c>
      <c r="F4391" t="s">
        <v>4</v>
      </c>
      <c r="G4391">
        <v>18</v>
      </c>
      <c r="H4391" t="s">
        <v>3581</v>
      </c>
      <c r="I4391">
        <v>18032</v>
      </c>
      <c r="J4391" t="s">
        <v>6548</v>
      </c>
      <c r="K4391" t="b">
        <v>0</v>
      </c>
      <c r="M4391" t="b">
        <v>0</v>
      </c>
      <c r="O4391" s="1">
        <v>39902</v>
      </c>
      <c r="S4391" s="1">
        <v>41628</v>
      </c>
      <c r="V4391" t="s">
        <v>1932</v>
      </c>
      <c r="W4391" s="1">
        <v>41628</v>
      </c>
      <c r="X4391" t="s">
        <v>1933</v>
      </c>
      <c r="Y4391" s="1">
        <v>41628</v>
      </c>
      <c r="Z4391" t="s">
        <v>5369</v>
      </c>
    </row>
    <row r="4392" spans="1:26" x14ac:dyDescent="0.3">
      <c r="A4392" t="s">
        <v>0</v>
      </c>
      <c r="B4392" t="s">
        <v>1</v>
      </c>
      <c r="C4392" t="s">
        <v>6544</v>
      </c>
      <c r="D4392" t="s">
        <v>6545</v>
      </c>
      <c r="E4392">
        <v>24</v>
      </c>
      <c r="F4392" t="s">
        <v>4</v>
      </c>
      <c r="G4392">
        <v>18</v>
      </c>
      <c r="H4392" t="s">
        <v>3581</v>
      </c>
      <c r="I4392">
        <v>18125</v>
      </c>
      <c r="J4392" t="s">
        <v>6549</v>
      </c>
      <c r="K4392" t="b">
        <v>0</v>
      </c>
      <c r="M4392" t="b">
        <v>0</v>
      </c>
      <c r="O4392" s="1">
        <v>39902</v>
      </c>
      <c r="S4392" s="1">
        <v>41628</v>
      </c>
      <c r="V4392" t="s">
        <v>1932</v>
      </c>
      <c r="W4392" s="1">
        <v>41628</v>
      </c>
      <c r="X4392" t="s">
        <v>1933</v>
      </c>
      <c r="Y4392" s="1">
        <v>41628</v>
      </c>
      <c r="Z4392" t="s">
        <v>5369</v>
      </c>
    </row>
    <row r="4393" spans="1:26" x14ac:dyDescent="0.3">
      <c r="A4393" t="s">
        <v>0</v>
      </c>
      <c r="B4393" t="s">
        <v>1</v>
      </c>
      <c r="C4393" t="s">
        <v>6544</v>
      </c>
      <c r="D4393" t="s">
        <v>6545</v>
      </c>
      <c r="E4393">
        <v>24</v>
      </c>
      <c r="F4393" t="s">
        <v>4</v>
      </c>
      <c r="G4393">
        <v>18</v>
      </c>
      <c r="H4393" t="s">
        <v>3581</v>
      </c>
      <c r="I4393">
        <v>18146</v>
      </c>
      <c r="J4393" t="s">
        <v>6550</v>
      </c>
      <c r="K4393" t="b">
        <v>0</v>
      </c>
      <c r="M4393" t="b">
        <v>0</v>
      </c>
      <c r="O4393" s="1">
        <v>39902</v>
      </c>
      <c r="S4393" s="1">
        <v>41628</v>
      </c>
      <c r="V4393" t="s">
        <v>1932</v>
      </c>
      <c r="W4393" s="1">
        <v>41628</v>
      </c>
      <c r="X4393" t="s">
        <v>1933</v>
      </c>
      <c r="Y4393" s="1">
        <v>41628</v>
      </c>
      <c r="Z4393" t="s">
        <v>5369</v>
      </c>
    </row>
    <row r="4394" spans="1:26" x14ac:dyDescent="0.3">
      <c r="A4394" t="s">
        <v>0</v>
      </c>
      <c r="B4394" t="s">
        <v>1</v>
      </c>
      <c r="C4394" t="s">
        <v>6544</v>
      </c>
      <c r="D4394" t="s">
        <v>6545</v>
      </c>
      <c r="E4394">
        <v>24</v>
      </c>
      <c r="F4394" t="s">
        <v>4</v>
      </c>
      <c r="G4394">
        <v>18</v>
      </c>
      <c r="H4394" t="s">
        <v>3581</v>
      </c>
      <c r="I4394">
        <v>18200</v>
      </c>
      <c r="J4394" t="s">
        <v>6551</v>
      </c>
      <c r="K4394" t="b">
        <v>0</v>
      </c>
      <c r="M4394" t="b">
        <v>0</v>
      </c>
      <c r="O4394" s="1">
        <v>39902</v>
      </c>
      <c r="S4394" s="1">
        <v>41628</v>
      </c>
      <c r="V4394" t="s">
        <v>1932</v>
      </c>
      <c r="W4394" s="1">
        <v>41628</v>
      </c>
      <c r="X4394" t="s">
        <v>1933</v>
      </c>
      <c r="Y4394" s="1">
        <v>41628</v>
      </c>
      <c r="Z4394" t="s">
        <v>5369</v>
      </c>
    </row>
    <row r="4395" spans="1:26" x14ac:dyDescent="0.3">
      <c r="A4395" t="s">
        <v>0</v>
      </c>
      <c r="B4395" t="s">
        <v>1</v>
      </c>
      <c r="C4395" t="s">
        <v>6544</v>
      </c>
      <c r="D4395" t="s">
        <v>6545</v>
      </c>
      <c r="E4395">
        <v>24</v>
      </c>
      <c r="F4395" t="s">
        <v>4</v>
      </c>
      <c r="G4395">
        <v>18</v>
      </c>
      <c r="H4395" t="s">
        <v>3581</v>
      </c>
      <c r="I4395">
        <v>18233</v>
      </c>
      <c r="J4395" t="s">
        <v>6552</v>
      </c>
      <c r="K4395" t="b">
        <v>0</v>
      </c>
      <c r="M4395" t="b">
        <v>0</v>
      </c>
      <c r="O4395" s="1">
        <v>39902</v>
      </c>
      <c r="S4395" s="1">
        <v>41628</v>
      </c>
      <c r="V4395" t="s">
        <v>1932</v>
      </c>
      <c r="W4395" s="1">
        <v>41628</v>
      </c>
      <c r="X4395" t="s">
        <v>1933</v>
      </c>
      <c r="Y4395" s="1">
        <v>41628</v>
      </c>
      <c r="Z4395" t="s">
        <v>5369</v>
      </c>
    </row>
    <row r="4396" spans="1:26" x14ac:dyDescent="0.3">
      <c r="A4396" t="s">
        <v>0</v>
      </c>
      <c r="B4396" t="s">
        <v>1</v>
      </c>
      <c r="C4396" t="s">
        <v>6544</v>
      </c>
      <c r="D4396" t="s">
        <v>6545</v>
      </c>
      <c r="E4396">
        <v>24</v>
      </c>
      <c r="F4396" t="s">
        <v>4</v>
      </c>
      <c r="G4396">
        <v>18</v>
      </c>
      <c r="H4396" t="s">
        <v>3581</v>
      </c>
      <c r="I4396">
        <v>18241</v>
      </c>
      <c r="J4396" t="s">
        <v>6553</v>
      </c>
      <c r="K4396" t="b">
        <v>0</v>
      </c>
      <c r="M4396" t="b">
        <v>0</v>
      </c>
      <c r="O4396" s="1">
        <v>39902</v>
      </c>
      <c r="S4396" s="1">
        <v>41628</v>
      </c>
      <c r="V4396" t="s">
        <v>1932</v>
      </c>
      <c r="W4396" s="1">
        <v>41628</v>
      </c>
      <c r="X4396" t="s">
        <v>1933</v>
      </c>
      <c r="Y4396" s="1">
        <v>41628</v>
      </c>
      <c r="Z4396" t="s">
        <v>5369</v>
      </c>
    </row>
    <row r="4397" spans="1:26" x14ac:dyDescent="0.3">
      <c r="A4397" t="s">
        <v>0</v>
      </c>
      <c r="B4397" t="s">
        <v>1</v>
      </c>
      <c r="C4397" t="s">
        <v>6544</v>
      </c>
      <c r="D4397" t="s">
        <v>6545</v>
      </c>
      <c r="E4397">
        <v>24</v>
      </c>
      <c r="F4397" t="s">
        <v>4</v>
      </c>
      <c r="G4397">
        <v>18</v>
      </c>
      <c r="H4397" t="s">
        <v>3581</v>
      </c>
      <c r="I4397">
        <v>18257</v>
      </c>
      <c r="J4397" t="s">
        <v>6554</v>
      </c>
      <c r="K4397" t="b">
        <v>0</v>
      </c>
      <c r="M4397" t="b">
        <v>0</v>
      </c>
      <c r="O4397" s="1">
        <v>39902</v>
      </c>
      <c r="S4397" s="1">
        <v>41628</v>
      </c>
      <c r="V4397" t="s">
        <v>1932</v>
      </c>
      <c r="W4397" s="1">
        <v>41628</v>
      </c>
      <c r="X4397" t="s">
        <v>1933</v>
      </c>
      <c r="Y4397" s="1">
        <v>41628</v>
      </c>
      <c r="Z4397" t="s">
        <v>5369</v>
      </c>
    </row>
    <row r="4398" spans="1:26" x14ac:dyDescent="0.3">
      <c r="A4398" t="s">
        <v>0</v>
      </c>
      <c r="B4398" t="s">
        <v>1</v>
      </c>
      <c r="C4398" t="s">
        <v>6544</v>
      </c>
      <c r="D4398" t="s">
        <v>6545</v>
      </c>
      <c r="E4398">
        <v>24</v>
      </c>
      <c r="F4398" t="s">
        <v>4</v>
      </c>
      <c r="G4398">
        <v>18</v>
      </c>
      <c r="H4398" t="s">
        <v>3581</v>
      </c>
      <c r="I4398">
        <v>18262</v>
      </c>
      <c r="J4398" t="s">
        <v>6555</v>
      </c>
      <c r="K4398" t="b">
        <v>0</v>
      </c>
      <c r="M4398" t="b">
        <v>0</v>
      </c>
      <c r="O4398" s="1">
        <v>39902</v>
      </c>
      <c r="S4398" s="1">
        <v>41628</v>
      </c>
      <c r="V4398" t="s">
        <v>1932</v>
      </c>
      <c r="W4398" s="1">
        <v>41628</v>
      </c>
      <c r="X4398" t="s">
        <v>1933</v>
      </c>
      <c r="Y4398" s="1">
        <v>41628</v>
      </c>
      <c r="Z4398" t="s">
        <v>5369</v>
      </c>
    </row>
    <row r="4399" spans="1:26" x14ac:dyDescent="0.3">
      <c r="A4399" t="s">
        <v>0</v>
      </c>
      <c r="B4399" t="s">
        <v>1</v>
      </c>
      <c r="C4399" t="s">
        <v>6544</v>
      </c>
      <c r="D4399" t="s">
        <v>6545</v>
      </c>
      <c r="E4399">
        <v>24</v>
      </c>
      <c r="F4399" t="s">
        <v>4</v>
      </c>
      <c r="G4399">
        <v>45</v>
      </c>
      <c r="H4399" t="s">
        <v>1350</v>
      </c>
      <c r="I4399">
        <v>45029</v>
      </c>
      <c r="J4399" t="s">
        <v>1351</v>
      </c>
      <c r="K4399" t="b">
        <v>0</v>
      </c>
      <c r="M4399" t="b">
        <v>0</v>
      </c>
      <c r="O4399" s="1">
        <v>39902</v>
      </c>
      <c r="S4399" s="1">
        <v>41628</v>
      </c>
      <c r="V4399" t="s">
        <v>1932</v>
      </c>
      <c r="W4399" s="1">
        <v>41628</v>
      </c>
      <c r="X4399" t="s">
        <v>1933</v>
      </c>
      <c r="Y4399" s="1">
        <v>41628</v>
      </c>
      <c r="Z4399" t="s">
        <v>5369</v>
      </c>
    </row>
    <row r="4400" spans="1:26" x14ac:dyDescent="0.3">
      <c r="A4400" t="s">
        <v>0</v>
      </c>
      <c r="B4400" t="s">
        <v>1</v>
      </c>
      <c r="C4400" t="s">
        <v>6556</v>
      </c>
      <c r="D4400" t="s">
        <v>6557</v>
      </c>
      <c r="E4400">
        <v>93</v>
      </c>
      <c r="F4400" t="s">
        <v>11</v>
      </c>
      <c r="G4400">
        <v>83</v>
      </c>
      <c r="H4400" t="s">
        <v>2294</v>
      </c>
      <c r="I4400">
        <v>83038</v>
      </c>
      <c r="J4400" t="s">
        <v>6558</v>
      </c>
      <c r="K4400" t="b">
        <v>0</v>
      </c>
      <c r="M4400" t="b">
        <v>0</v>
      </c>
      <c r="O4400" s="1">
        <v>40429</v>
      </c>
      <c r="Q4400" s="1">
        <v>40969</v>
      </c>
      <c r="S4400" s="1">
        <v>41628</v>
      </c>
      <c r="V4400" t="s">
        <v>1932</v>
      </c>
      <c r="W4400" s="1">
        <v>40969</v>
      </c>
      <c r="X4400" t="s">
        <v>1933</v>
      </c>
      <c r="Y4400" s="1">
        <v>41628</v>
      </c>
      <c r="Z4400" t="s">
        <v>5369</v>
      </c>
    </row>
    <row r="4401" spans="1:26" x14ac:dyDescent="0.3">
      <c r="A4401" t="s">
        <v>0</v>
      </c>
      <c r="B4401" t="s">
        <v>1</v>
      </c>
      <c r="C4401" t="s">
        <v>6559</v>
      </c>
      <c r="D4401" t="s">
        <v>6560</v>
      </c>
      <c r="E4401">
        <v>93</v>
      </c>
      <c r="F4401" t="s">
        <v>11</v>
      </c>
      <c r="G4401">
        <v>83</v>
      </c>
      <c r="H4401" t="s">
        <v>2294</v>
      </c>
      <c r="I4401">
        <v>83085</v>
      </c>
      <c r="J4401" t="s">
        <v>6561</v>
      </c>
      <c r="K4401" t="b">
        <v>0</v>
      </c>
      <c r="M4401" t="b">
        <v>0</v>
      </c>
      <c r="O4401" s="1">
        <v>40429</v>
      </c>
      <c r="Q4401" s="1">
        <v>40969</v>
      </c>
      <c r="S4401" s="1">
        <v>41628</v>
      </c>
      <c r="V4401" t="s">
        <v>1932</v>
      </c>
      <c r="W4401" s="1">
        <v>40969</v>
      </c>
      <c r="X4401" t="s">
        <v>1933</v>
      </c>
      <c r="Y4401" s="1">
        <v>41628</v>
      </c>
      <c r="Z4401" t="s">
        <v>5369</v>
      </c>
    </row>
    <row r="4402" spans="1:26" x14ac:dyDescent="0.3">
      <c r="A4402" t="s">
        <v>0</v>
      </c>
      <c r="B4402" t="s">
        <v>1</v>
      </c>
      <c r="C4402" t="s">
        <v>6562</v>
      </c>
      <c r="D4402" t="s">
        <v>6563</v>
      </c>
      <c r="E4402">
        <v>93</v>
      </c>
      <c r="F4402" t="s">
        <v>11</v>
      </c>
      <c r="G4402">
        <v>83</v>
      </c>
      <c r="H4402" t="s">
        <v>2294</v>
      </c>
      <c r="I4402">
        <v>83099</v>
      </c>
      <c r="J4402" t="s">
        <v>6564</v>
      </c>
      <c r="K4402" t="b">
        <v>0</v>
      </c>
      <c r="M4402" t="b">
        <v>0</v>
      </c>
      <c r="O4402" s="1">
        <v>40429</v>
      </c>
      <c r="Q4402" s="1">
        <v>40969</v>
      </c>
      <c r="S4402" s="1">
        <v>41628</v>
      </c>
      <c r="V4402" t="s">
        <v>1932</v>
      </c>
      <c r="W4402" s="1">
        <v>40969</v>
      </c>
      <c r="X4402" t="s">
        <v>1933</v>
      </c>
      <c r="Y4402" s="1">
        <v>41628</v>
      </c>
      <c r="Z4402" t="s">
        <v>5369</v>
      </c>
    </row>
    <row r="4403" spans="1:26" x14ac:dyDescent="0.3">
      <c r="A4403" t="s">
        <v>0</v>
      </c>
      <c r="B4403" t="s">
        <v>1</v>
      </c>
      <c r="C4403" t="s">
        <v>6565</v>
      </c>
      <c r="D4403" t="s">
        <v>6566</v>
      </c>
      <c r="E4403">
        <v>93</v>
      </c>
      <c r="F4403" t="s">
        <v>11</v>
      </c>
      <c r="G4403">
        <v>83</v>
      </c>
      <c r="H4403" t="s">
        <v>2294</v>
      </c>
      <c r="I4403">
        <v>83107</v>
      </c>
      <c r="J4403" t="s">
        <v>6567</v>
      </c>
      <c r="K4403" t="b">
        <v>0</v>
      </c>
      <c r="M4403" t="b">
        <v>0</v>
      </c>
      <c r="O4403" s="1">
        <v>40429</v>
      </c>
      <c r="Q4403" s="1">
        <v>40969</v>
      </c>
      <c r="S4403" s="1">
        <v>41628</v>
      </c>
      <c r="V4403" t="s">
        <v>1932</v>
      </c>
      <c r="W4403" s="1">
        <v>40969</v>
      </c>
      <c r="X4403" t="s">
        <v>1933</v>
      </c>
      <c r="Y4403" s="1">
        <v>41628</v>
      </c>
      <c r="Z4403" t="s">
        <v>5369</v>
      </c>
    </row>
    <row r="4404" spans="1:26" x14ac:dyDescent="0.3">
      <c r="A4404" t="s">
        <v>17</v>
      </c>
      <c r="B4404" t="s">
        <v>18</v>
      </c>
      <c r="C4404" t="s">
        <v>6568</v>
      </c>
      <c r="D4404" t="s">
        <v>6569</v>
      </c>
      <c r="E4404">
        <v>84</v>
      </c>
      <c r="F4404" t="s">
        <v>21</v>
      </c>
      <c r="G4404">
        <v>73</v>
      </c>
      <c r="H4404" t="s">
        <v>432</v>
      </c>
      <c r="I4404">
        <v>73290</v>
      </c>
      <c r="J4404" t="s">
        <v>3494</v>
      </c>
      <c r="K4404" t="b">
        <v>0</v>
      </c>
      <c r="M4404" t="b">
        <v>0</v>
      </c>
      <c r="O4404" s="1">
        <v>40268</v>
      </c>
      <c r="S4404" s="1">
        <v>41631</v>
      </c>
      <c r="V4404" t="s">
        <v>1932</v>
      </c>
      <c r="W4404" s="1">
        <v>41631</v>
      </c>
      <c r="X4404" t="s">
        <v>1933</v>
      </c>
      <c r="Y4404" s="1">
        <v>41631</v>
      </c>
      <c r="Z4404" t="s">
        <v>5369</v>
      </c>
    </row>
    <row r="4405" spans="1:26" x14ac:dyDescent="0.3">
      <c r="A4405" t="s">
        <v>17</v>
      </c>
      <c r="B4405" t="s">
        <v>18</v>
      </c>
      <c r="C4405" t="s">
        <v>6568</v>
      </c>
      <c r="D4405" t="s">
        <v>6569</v>
      </c>
      <c r="E4405">
        <v>84</v>
      </c>
      <c r="F4405" t="s">
        <v>21</v>
      </c>
      <c r="G4405">
        <v>73</v>
      </c>
      <c r="H4405" t="s">
        <v>432</v>
      </c>
      <c r="I4405">
        <v>73290</v>
      </c>
      <c r="J4405" t="s">
        <v>3494</v>
      </c>
      <c r="K4405" t="b">
        <v>0</v>
      </c>
      <c r="M4405" t="b">
        <v>0</v>
      </c>
      <c r="O4405" s="1">
        <v>40268</v>
      </c>
      <c r="S4405" s="1">
        <v>41631</v>
      </c>
      <c r="V4405" t="s">
        <v>1932</v>
      </c>
      <c r="W4405" s="1">
        <v>41631</v>
      </c>
      <c r="X4405" t="s">
        <v>1933</v>
      </c>
      <c r="Y4405" s="1">
        <v>41631</v>
      </c>
      <c r="Z4405" t="s">
        <v>5369</v>
      </c>
    </row>
    <row r="4406" spans="1:26" x14ac:dyDescent="0.3">
      <c r="A4406" t="s">
        <v>17</v>
      </c>
      <c r="B4406" t="s">
        <v>18</v>
      </c>
      <c r="C4406" t="s">
        <v>6568</v>
      </c>
      <c r="D4406" t="s">
        <v>6569</v>
      </c>
      <c r="E4406">
        <v>84</v>
      </c>
      <c r="F4406" t="s">
        <v>21</v>
      </c>
      <c r="G4406">
        <v>73</v>
      </c>
      <c r="H4406" t="s">
        <v>432</v>
      </c>
      <c r="I4406">
        <v>73290</v>
      </c>
      <c r="J4406" t="s">
        <v>3494</v>
      </c>
      <c r="K4406" t="b">
        <v>0</v>
      </c>
      <c r="M4406" t="b">
        <v>0</v>
      </c>
      <c r="O4406" s="1">
        <v>40268</v>
      </c>
      <c r="S4406" s="1">
        <v>41631</v>
      </c>
      <c r="V4406" t="s">
        <v>1932</v>
      </c>
      <c r="W4406" s="1">
        <v>41631</v>
      </c>
      <c r="X4406" t="s">
        <v>1933</v>
      </c>
      <c r="Y4406" s="1">
        <v>41631</v>
      </c>
      <c r="Z4406" t="s">
        <v>5369</v>
      </c>
    </row>
    <row r="4407" spans="1:26" x14ac:dyDescent="0.3">
      <c r="A4407" t="s">
        <v>17</v>
      </c>
      <c r="B4407" t="s">
        <v>18</v>
      </c>
      <c r="C4407" t="s">
        <v>6570</v>
      </c>
      <c r="D4407" t="s">
        <v>6571</v>
      </c>
      <c r="E4407">
        <v>84</v>
      </c>
      <c r="F4407" t="s">
        <v>21</v>
      </c>
      <c r="G4407">
        <v>74</v>
      </c>
      <c r="H4407" t="s">
        <v>486</v>
      </c>
      <c r="I4407">
        <v>74010</v>
      </c>
      <c r="J4407" t="s">
        <v>5040</v>
      </c>
      <c r="K4407" t="b">
        <v>0</v>
      </c>
      <c r="M4407" t="b">
        <v>0</v>
      </c>
      <c r="O4407" s="1">
        <v>40164</v>
      </c>
      <c r="S4407" s="1">
        <v>41631</v>
      </c>
      <c r="V4407" t="s">
        <v>1932</v>
      </c>
      <c r="W4407" s="1">
        <v>41631</v>
      </c>
      <c r="X4407" t="s">
        <v>1933</v>
      </c>
      <c r="Y4407" s="1">
        <v>41631</v>
      </c>
      <c r="Z4407" t="s">
        <v>5369</v>
      </c>
    </row>
    <row r="4408" spans="1:26" x14ac:dyDescent="0.3">
      <c r="A4408" t="s">
        <v>0</v>
      </c>
      <c r="B4408" t="s">
        <v>1</v>
      </c>
      <c r="C4408" t="s">
        <v>6572</v>
      </c>
      <c r="D4408" t="s">
        <v>6573</v>
      </c>
      <c r="E4408">
        <v>76</v>
      </c>
      <c r="F4408" t="s">
        <v>26</v>
      </c>
      <c r="G4408">
        <v>11</v>
      </c>
      <c r="H4408" t="s">
        <v>27</v>
      </c>
      <c r="I4408">
        <v>11315</v>
      </c>
      <c r="J4408" t="s">
        <v>4458</v>
      </c>
      <c r="K4408" t="b">
        <v>0</v>
      </c>
      <c r="M4408" t="b">
        <v>0</v>
      </c>
      <c r="O4408" s="1">
        <v>40630</v>
      </c>
      <c r="S4408" s="1">
        <v>41632</v>
      </c>
      <c r="V4408" t="s">
        <v>1932</v>
      </c>
      <c r="W4408" s="1">
        <v>41632</v>
      </c>
      <c r="X4408" t="s">
        <v>1933</v>
      </c>
      <c r="Y4408" s="1">
        <v>41632</v>
      </c>
      <c r="Z4408" t="s">
        <v>5369</v>
      </c>
    </row>
    <row r="4409" spans="1:26" x14ac:dyDescent="0.3">
      <c r="A4409" t="s">
        <v>17</v>
      </c>
      <c r="B4409" t="s">
        <v>18</v>
      </c>
      <c r="C4409" t="s">
        <v>6574</v>
      </c>
      <c r="D4409" t="s">
        <v>6575</v>
      </c>
      <c r="E4409">
        <v>2</v>
      </c>
      <c r="F4409" t="s">
        <v>1187</v>
      </c>
      <c r="G4409">
        <v>972</v>
      </c>
      <c r="H4409" t="s">
        <v>1187</v>
      </c>
      <c r="I4409">
        <v>97202</v>
      </c>
      <c r="J4409" t="s">
        <v>1191</v>
      </c>
      <c r="K4409" t="b">
        <v>1</v>
      </c>
      <c r="L4409" t="s">
        <v>6576</v>
      </c>
      <c r="M4409" t="b">
        <v>0</v>
      </c>
      <c r="N4409" t="s">
        <v>6577</v>
      </c>
      <c r="O4409" s="1">
        <v>40805</v>
      </c>
      <c r="S4409" s="1">
        <v>41638</v>
      </c>
      <c r="V4409" t="s">
        <v>1932</v>
      </c>
      <c r="W4409" s="1">
        <v>41638</v>
      </c>
      <c r="X4409" t="s">
        <v>1933</v>
      </c>
      <c r="Y4409" s="1">
        <v>41638</v>
      </c>
      <c r="Z4409" t="s">
        <v>5369</v>
      </c>
    </row>
    <row r="4410" spans="1:26" x14ac:dyDescent="0.3">
      <c r="A4410" t="s">
        <v>17</v>
      </c>
      <c r="B4410" t="s">
        <v>18</v>
      </c>
      <c r="C4410" t="s">
        <v>6574</v>
      </c>
      <c r="D4410" t="s">
        <v>6575</v>
      </c>
      <c r="E4410">
        <v>2</v>
      </c>
      <c r="F4410" t="s">
        <v>1187</v>
      </c>
      <c r="G4410">
        <v>972</v>
      </c>
      <c r="H4410" t="s">
        <v>1187</v>
      </c>
      <c r="I4410">
        <v>97202</v>
      </c>
      <c r="J4410" t="s">
        <v>1191</v>
      </c>
      <c r="K4410" t="b">
        <v>1</v>
      </c>
      <c r="L4410" t="s">
        <v>6576</v>
      </c>
      <c r="M4410" t="b">
        <v>0</v>
      </c>
      <c r="N4410" t="s">
        <v>6577</v>
      </c>
      <c r="O4410" s="1">
        <v>40805</v>
      </c>
      <c r="S4410" s="1">
        <v>41638</v>
      </c>
      <c r="V4410" t="s">
        <v>1932</v>
      </c>
      <c r="W4410" s="1">
        <v>41638</v>
      </c>
      <c r="X4410" t="s">
        <v>1933</v>
      </c>
      <c r="Y4410" s="1">
        <v>41638</v>
      </c>
      <c r="Z4410" t="s">
        <v>5369</v>
      </c>
    </row>
    <row r="4411" spans="1:26" x14ac:dyDescent="0.3">
      <c r="A4411" t="s">
        <v>17</v>
      </c>
      <c r="B4411" t="s">
        <v>18</v>
      </c>
      <c r="C4411" t="s">
        <v>6574</v>
      </c>
      <c r="D4411" t="s">
        <v>6575</v>
      </c>
      <c r="E4411">
        <v>2</v>
      </c>
      <c r="F4411" t="s">
        <v>1187</v>
      </c>
      <c r="G4411">
        <v>972</v>
      </c>
      <c r="H4411" t="s">
        <v>1187</v>
      </c>
      <c r="I4411">
        <v>97202</v>
      </c>
      <c r="J4411" t="s">
        <v>1191</v>
      </c>
      <c r="K4411" t="b">
        <v>1</v>
      </c>
      <c r="L4411" t="s">
        <v>6576</v>
      </c>
      <c r="M4411" t="b">
        <v>0</v>
      </c>
      <c r="N4411" t="s">
        <v>6577</v>
      </c>
      <c r="O4411" s="1">
        <v>40805</v>
      </c>
      <c r="S4411" s="1">
        <v>41638</v>
      </c>
      <c r="V4411" t="s">
        <v>1932</v>
      </c>
      <c r="W4411" s="1">
        <v>41638</v>
      </c>
      <c r="X4411" t="s">
        <v>1933</v>
      </c>
      <c r="Y4411" s="1">
        <v>41638</v>
      </c>
      <c r="Z4411" t="s">
        <v>5369</v>
      </c>
    </row>
    <row r="4412" spans="1:26" x14ac:dyDescent="0.3">
      <c r="A4412" t="s">
        <v>17</v>
      </c>
      <c r="B4412" t="s">
        <v>18</v>
      </c>
      <c r="C4412" t="s">
        <v>6578</v>
      </c>
      <c r="D4412" t="s">
        <v>1200</v>
      </c>
      <c r="E4412">
        <v>2</v>
      </c>
      <c r="F4412" t="s">
        <v>1187</v>
      </c>
      <c r="G4412">
        <v>972</v>
      </c>
      <c r="H4412" t="s">
        <v>1187</v>
      </c>
      <c r="I4412">
        <v>97205</v>
      </c>
      <c r="J4412" t="s">
        <v>1200</v>
      </c>
      <c r="K4412" t="b">
        <v>1</v>
      </c>
      <c r="L4412" t="s">
        <v>6579</v>
      </c>
      <c r="M4412" t="b">
        <v>0</v>
      </c>
      <c r="N4412" t="s">
        <v>6580</v>
      </c>
      <c r="O4412" s="1">
        <v>40805</v>
      </c>
      <c r="S4412" s="1">
        <v>41638</v>
      </c>
      <c r="V4412" t="s">
        <v>1932</v>
      </c>
      <c r="W4412" s="1">
        <v>41638</v>
      </c>
      <c r="X4412" t="s">
        <v>1933</v>
      </c>
      <c r="Y4412" s="1">
        <v>41638</v>
      </c>
      <c r="Z4412" t="s">
        <v>5369</v>
      </c>
    </row>
    <row r="4413" spans="1:26" x14ac:dyDescent="0.3">
      <c r="A4413" t="s">
        <v>17</v>
      </c>
      <c r="B4413" t="s">
        <v>18</v>
      </c>
      <c r="C4413" t="s">
        <v>6578</v>
      </c>
      <c r="D4413" t="s">
        <v>1200</v>
      </c>
      <c r="E4413">
        <v>2</v>
      </c>
      <c r="F4413" t="s">
        <v>1187</v>
      </c>
      <c r="G4413">
        <v>972</v>
      </c>
      <c r="H4413" t="s">
        <v>1187</v>
      </c>
      <c r="I4413">
        <v>97205</v>
      </c>
      <c r="J4413" t="s">
        <v>1200</v>
      </c>
      <c r="K4413" t="b">
        <v>1</v>
      </c>
      <c r="L4413" t="s">
        <v>6579</v>
      </c>
      <c r="M4413" t="b">
        <v>0</v>
      </c>
      <c r="N4413" t="s">
        <v>6580</v>
      </c>
      <c r="O4413" s="1">
        <v>40805</v>
      </c>
      <c r="S4413" s="1">
        <v>41638</v>
      </c>
      <c r="V4413" t="s">
        <v>1932</v>
      </c>
      <c r="W4413" s="1">
        <v>41638</v>
      </c>
      <c r="X4413" t="s">
        <v>1933</v>
      </c>
      <c r="Y4413" s="1">
        <v>41638</v>
      </c>
      <c r="Z4413" t="s">
        <v>5369</v>
      </c>
    </row>
    <row r="4414" spans="1:26" x14ac:dyDescent="0.3">
      <c r="A4414" t="s">
        <v>17</v>
      </c>
      <c r="B4414" t="s">
        <v>18</v>
      </c>
      <c r="C4414" t="s">
        <v>6578</v>
      </c>
      <c r="D4414" t="s">
        <v>1200</v>
      </c>
      <c r="E4414">
        <v>2</v>
      </c>
      <c r="F4414" t="s">
        <v>1187</v>
      </c>
      <c r="G4414">
        <v>972</v>
      </c>
      <c r="H4414" t="s">
        <v>1187</v>
      </c>
      <c r="I4414">
        <v>97205</v>
      </c>
      <c r="J4414" t="s">
        <v>1200</v>
      </c>
      <c r="K4414" t="b">
        <v>1</v>
      </c>
      <c r="L4414" t="s">
        <v>6579</v>
      </c>
      <c r="M4414" t="b">
        <v>0</v>
      </c>
      <c r="N4414" t="s">
        <v>6580</v>
      </c>
      <c r="O4414" s="1">
        <v>40805</v>
      </c>
      <c r="S4414" s="1">
        <v>41638</v>
      </c>
      <c r="V4414" t="s">
        <v>1932</v>
      </c>
      <c r="W4414" s="1">
        <v>41638</v>
      </c>
      <c r="X4414" t="s">
        <v>1933</v>
      </c>
      <c r="Y4414" s="1">
        <v>41638</v>
      </c>
      <c r="Z4414" t="s">
        <v>5369</v>
      </c>
    </row>
    <row r="4415" spans="1:26" x14ac:dyDescent="0.3">
      <c r="A4415" t="s">
        <v>17</v>
      </c>
      <c r="B4415" t="s">
        <v>18</v>
      </c>
      <c r="C4415" t="s">
        <v>6581</v>
      </c>
      <c r="D4415" t="s">
        <v>1212</v>
      </c>
      <c r="E4415">
        <v>2</v>
      </c>
      <c r="F4415" t="s">
        <v>1187</v>
      </c>
      <c r="G4415">
        <v>972</v>
      </c>
      <c r="H4415" t="s">
        <v>1187</v>
      </c>
      <c r="I4415">
        <v>97209</v>
      </c>
      <c r="J4415" t="s">
        <v>1212</v>
      </c>
      <c r="K4415" t="b">
        <v>1</v>
      </c>
      <c r="L4415" t="s">
        <v>6582</v>
      </c>
      <c r="M4415" t="b">
        <v>0</v>
      </c>
      <c r="N4415" t="s">
        <v>6583</v>
      </c>
      <c r="O4415" s="1">
        <v>40805</v>
      </c>
      <c r="S4415" s="1">
        <v>41638</v>
      </c>
      <c r="V4415" t="s">
        <v>1932</v>
      </c>
      <c r="W4415" s="1">
        <v>41638</v>
      </c>
      <c r="X4415" t="s">
        <v>1933</v>
      </c>
      <c r="Y4415" s="1">
        <v>41638</v>
      </c>
      <c r="Z4415" t="s">
        <v>5369</v>
      </c>
    </row>
    <row r="4416" spans="1:26" x14ac:dyDescent="0.3">
      <c r="A4416" t="s">
        <v>17</v>
      </c>
      <c r="B4416" t="s">
        <v>18</v>
      </c>
      <c r="C4416" t="s">
        <v>6581</v>
      </c>
      <c r="D4416" t="s">
        <v>1212</v>
      </c>
      <c r="E4416">
        <v>2</v>
      </c>
      <c r="F4416" t="s">
        <v>1187</v>
      </c>
      <c r="G4416">
        <v>972</v>
      </c>
      <c r="H4416" t="s">
        <v>1187</v>
      </c>
      <c r="I4416">
        <v>97209</v>
      </c>
      <c r="J4416" t="s">
        <v>1212</v>
      </c>
      <c r="K4416" t="b">
        <v>1</v>
      </c>
      <c r="L4416" t="s">
        <v>6582</v>
      </c>
      <c r="M4416" t="b">
        <v>0</v>
      </c>
      <c r="N4416" t="s">
        <v>6583</v>
      </c>
      <c r="O4416" s="1">
        <v>40805</v>
      </c>
      <c r="S4416" s="1">
        <v>41638</v>
      </c>
      <c r="V4416" t="s">
        <v>1932</v>
      </c>
      <c r="W4416" s="1">
        <v>41638</v>
      </c>
      <c r="X4416" t="s">
        <v>1933</v>
      </c>
      <c r="Y4416" s="1">
        <v>41638</v>
      </c>
      <c r="Z4416" t="s">
        <v>5369</v>
      </c>
    </row>
    <row r="4417" spans="1:26" x14ac:dyDescent="0.3">
      <c r="A4417" t="s">
        <v>17</v>
      </c>
      <c r="B4417" t="s">
        <v>18</v>
      </c>
      <c r="C4417" t="s">
        <v>6581</v>
      </c>
      <c r="D4417" t="s">
        <v>1212</v>
      </c>
      <c r="E4417">
        <v>2</v>
      </c>
      <c r="F4417" t="s">
        <v>1187</v>
      </c>
      <c r="G4417">
        <v>972</v>
      </c>
      <c r="H4417" t="s">
        <v>1187</v>
      </c>
      <c r="I4417">
        <v>97209</v>
      </c>
      <c r="J4417" t="s">
        <v>1212</v>
      </c>
      <c r="K4417" t="b">
        <v>1</v>
      </c>
      <c r="L4417" t="s">
        <v>6582</v>
      </c>
      <c r="M4417" t="b">
        <v>0</v>
      </c>
      <c r="N4417" t="s">
        <v>6583</v>
      </c>
      <c r="O4417" s="1">
        <v>40805</v>
      </c>
      <c r="S4417" s="1">
        <v>41638</v>
      </c>
      <c r="V4417" t="s">
        <v>1932</v>
      </c>
      <c r="W4417" s="1">
        <v>41638</v>
      </c>
      <c r="X4417" t="s">
        <v>1933</v>
      </c>
      <c r="Y4417" s="1">
        <v>41638</v>
      </c>
      <c r="Z4417" t="s">
        <v>5369</v>
      </c>
    </row>
    <row r="4418" spans="1:26" x14ac:dyDescent="0.3">
      <c r="A4418" t="s">
        <v>17</v>
      </c>
      <c r="B4418" t="s">
        <v>18</v>
      </c>
      <c r="C4418" t="s">
        <v>6584</v>
      </c>
      <c r="D4418" t="s">
        <v>6585</v>
      </c>
      <c r="E4418">
        <v>2</v>
      </c>
      <c r="F4418" t="s">
        <v>1187</v>
      </c>
      <c r="G4418">
        <v>972</v>
      </c>
      <c r="H4418" t="s">
        <v>1187</v>
      </c>
      <c r="I4418">
        <v>97213</v>
      </c>
      <c r="J4418" t="s">
        <v>1223</v>
      </c>
      <c r="K4418" t="b">
        <v>1</v>
      </c>
      <c r="L4418" t="s">
        <v>6586</v>
      </c>
      <c r="M4418" t="b">
        <v>0</v>
      </c>
      <c r="N4418" t="s">
        <v>6587</v>
      </c>
      <c r="O4418" s="1">
        <v>40805</v>
      </c>
      <c r="S4418" s="1">
        <v>41638</v>
      </c>
      <c r="V4418" t="s">
        <v>1932</v>
      </c>
      <c r="W4418" s="1">
        <v>41638</v>
      </c>
      <c r="X4418" t="s">
        <v>1933</v>
      </c>
      <c r="Y4418" s="1">
        <v>41638</v>
      </c>
      <c r="Z4418" t="s">
        <v>5369</v>
      </c>
    </row>
    <row r="4419" spans="1:26" x14ac:dyDescent="0.3">
      <c r="A4419" t="s">
        <v>17</v>
      </c>
      <c r="B4419" t="s">
        <v>18</v>
      </c>
      <c r="C4419" t="s">
        <v>6584</v>
      </c>
      <c r="D4419" t="s">
        <v>6585</v>
      </c>
      <c r="E4419">
        <v>2</v>
      </c>
      <c r="F4419" t="s">
        <v>1187</v>
      </c>
      <c r="G4419">
        <v>972</v>
      </c>
      <c r="H4419" t="s">
        <v>1187</v>
      </c>
      <c r="I4419">
        <v>97213</v>
      </c>
      <c r="J4419" t="s">
        <v>1223</v>
      </c>
      <c r="K4419" t="b">
        <v>1</v>
      </c>
      <c r="L4419" t="s">
        <v>6586</v>
      </c>
      <c r="M4419" t="b">
        <v>0</v>
      </c>
      <c r="N4419" t="s">
        <v>6587</v>
      </c>
      <c r="O4419" s="1">
        <v>40805</v>
      </c>
      <c r="S4419" s="1">
        <v>41638</v>
      </c>
      <c r="V4419" t="s">
        <v>1932</v>
      </c>
      <c r="W4419" s="1">
        <v>41638</v>
      </c>
      <c r="X4419" t="s">
        <v>1933</v>
      </c>
      <c r="Y4419" s="1">
        <v>41638</v>
      </c>
      <c r="Z4419" t="s">
        <v>5369</v>
      </c>
    </row>
    <row r="4420" spans="1:26" x14ac:dyDescent="0.3">
      <c r="A4420" t="s">
        <v>17</v>
      </c>
      <c r="B4420" t="s">
        <v>18</v>
      </c>
      <c r="C4420" t="s">
        <v>6584</v>
      </c>
      <c r="D4420" t="s">
        <v>6585</v>
      </c>
      <c r="E4420">
        <v>2</v>
      </c>
      <c r="F4420" t="s">
        <v>1187</v>
      </c>
      <c r="G4420">
        <v>972</v>
      </c>
      <c r="H4420" t="s">
        <v>1187</v>
      </c>
      <c r="I4420">
        <v>97213</v>
      </c>
      <c r="J4420" t="s">
        <v>1223</v>
      </c>
      <c r="K4420" t="b">
        <v>1</v>
      </c>
      <c r="L4420" t="s">
        <v>6586</v>
      </c>
      <c r="M4420" t="b">
        <v>0</v>
      </c>
      <c r="N4420" t="s">
        <v>6587</v>
      </c>
      <c r="O4420" s="1">
        <v>40805</v>
      </c>
      <c r="S4420" s="1">
        <v>41638</v>
      </c>
      <c r="V4420" t="s">
        <v>1932</v>
      </c>
      <c r="W4420" s="1">
        <v>41638</v>
      </c>
      <c r="X4420" t="s">
        <v>1933</v>
      </c>
      <c r="Y4420" s="1">
        <v>41638</v>
      </c>
      <c r="Z4420" t="s">
        <v>5369</v>
      </c>
    </row>
    <row r="4421" spans="1:26" x14ac:dyDescent="0.3">
      <c r="A4421" t="s">
        <v>17</v>
      </c>
      <c r="B4421" t="s">
        <v>18</v>
      </c>
      <c r="C4421" t="s">
        <v>6588</v>
      </c>
      <c r="D4421" t="s">
        <v>1225</v>
      </c>
      <c r="E4421">
        <v>2</v>
      </c>
      <c r="F4421" t="s">
        <v>1187</v>
      </c>
      <c r="G4421">
        <v>972</v>
      </c>
      <c r="H4421" t="s">
        <v>1187</v>
      </c>
      <c r="I4421">
        <v>97214</v>
      </c>
      <c r="J4421" t="s">
        <v>1225</v>
      </c>
      <c r="K4421" t="b">
        <v>1</v>
      </c>
      <c r="L4421" t="s">
        <v>6589</v>
      </c>
      <c r="M4421" t="b">
        <v>0</v>
      </c>
      <c r="N4421" t="s">
        <v>6590</v>
      </c>
      <c r="O4421" s="1">
        <v>40805</v>
      </c>
      <c r="S4421" s="1">
        <v>41638</v>
      </c>
      <c r="V4421" t="s">
        <v>1932</v>
      </c>
      <c r="W4421" s="1">
        <v>41638</v>
      </c>
      <c r="X4421" t="s">
        <v>1933</v>
      </c>
      <c r="Y4421" s="1">
        <v>41638</v>
      </c>
      <c r="Z4421" t="s">
        <v>5369</v>
      </c>
    </row>
    <row r="4422" spans="1:26" x14ac:dyDescent="0.3">
      <c r="A4422" t="s">
        <v>17</v>
      </c>
      <c r="B4422" t="s">
        <v>18</v>
      </c>
      <c r="C4422" t="s">
        <v>6588</v>
      </c>
      <c r="D4422" t="s">
        <v>1225</v>
      </c>
      <c r="E4422">
        <v>2</v>
      </c>
      <c r="F4422" t="s">
        <v>1187</v>
      </c>
      <c r="G4422">
        <v>972</v>
      </c>
      <c r="H4422" t="s">
        <v>1187</v>
      </c>
      <c r="I4422">
        <v>97214</v>
      </c>
      <c r="J4422" t="s">
        <v>1225</v>
      </c>
      <c r="K4422" t="b">
        <v>1</v>
      </c>
      <c r="L4422" t="s">
        <v>6589</v>
      </c>
      <c r="M4422" t="b">
        <v>0</v>
      </c>
      <c r="N4422" t="s">
        <v>6590</v>
      </c>
      <c r="O4422" s="1">
        <v>40805</v>
      </c>
      <c r="S4422" s="1">
        <v>41638</v>
      </c>
      <c r="V4422" t="s">
        <v>1932</v>
      </c>
      <c r="W4422" s="1">
        <v>41638</v>
      </c>
      <c r="X4422" t="s">
        <v>1933</v>
      </c>
      <c r="Y4422" s="1">
        <v>41638</v>
      </c>
      <c r="Z4422" t="s">
        <v>5369</v>
      </c>
    </row>
    <row r="4423" spans="1:26" x14ac:dyDescent="0.3">
      <c r="A4423" t="s">
        <v>17</v>
      </c>
      <c r="B4423" t="s">
        <v>18</v>
      </c>
      <c r="C4423" t="s">
        <v>6588</v>
      </c>
      <c r="D4423" t="s">
        <v>1225</v>
      </c>
      <c r="E4423">
        <v>2</v>
      </c>
      <c r="F4423" t="s">
        <v>1187</v>
      </c>
      <c r="G4423">
        <v>972</v>
      </c>
      <c r="H4423" t="s">
        <v>1187</v>
      </c>
      <c r="I4423">
        <v>97214</v>
      </c>
      <c r="J4423" t="s">
        <v>1225</v>
      </c>
      <c r="K4423" t="b">
        <v>1</v>
      </c>
      <c r="L4423" t="s">
        <v>6589</v>
      </c>
      <c r="M4423" t="b">
        <v>0</v>
      </c>
      <c r="N4423" t="s">
        <v>6590</v>
      </c>
      <c r="O4423" s="1">
        <v>40805</v>
      </c>
      <c r="S4423" s="1">
        <v>41638</v>
      </c>
      <c r="V4423" t="s">
        <v>1932</v>
      </c>
      <c r="W4423" s="1">
        <v>41638</v>
      </c>
      <c r="X4423" t="s">
        <v>1933</v>
      </c>
      <c r="Y4423" s="1">
        <v>41638</v>
      </c>
      <c r="Z4423" t="s">
        <v>5369</v>
      </c>
    </row>
    <row r="4424" spans="1:26" x14ac:dyDescent="0.3">
      <c r="A4424" t="s">
        <v>17</v>
      </c>
      <c r="B4424" t="s">
        <v>18</v>
      </c>
      <c r="C4424" t="s">
        <v>6591</v>
      </c>
      <c r="D4424" t="s">
        <v>1231</v>
      </c>
      <c r="E4424">
        <v>2</v>
      </c>
      <c r="F4424" t="s">
        <v>1187</v>
      </c>
      <c r="G4424">
        <v>972</v>
      </c>
      <c r="H4424" t="s">
        <v>1187</v>
      </c>
      <c r="I4424">
        <v>97217</v>
      </c>
      <c r="J4424" t="s">
        <v>1231</v>
      </c>
      <c r="K4424" t="b">
        <v>1</v>
      </c>
      <c r="L4424" t="s">
        <v>6592</v>
      </c>
      <c r="M4424" t="b">
        <v>0</v>
      </c>
      <c r="N4424" t="s">
        <v>6593</v>
      </c>
      <c r="O4424" s="1">
        <v>40805</v>
      </c>
      <c r="S4424" s="1">
        <v>41638</v>
      </c>
      <c r="V4424" t="s">
        <v>1932</v>
      </c>
      <c r="W4424" s="1">
        <v>41638</v>
      </c>
      <c r="X4424" t="s">
        <v>1933</v>
      </c>
      <c r="Y4424" s="1">
        <v>41638</v>
      </c>
      <c r="Z4424" t="s">
        <v>5369</v>
      </c>
    </row>
    <row r="4425" spans="1:26" x14ac:dyDescent="0.3">
      <c r="A4425" t="s">
        <v>17</v>
      </c>
      <c r="B4425" t="s">
        <v>18</v>
      </c>
      <c r="C4425" t="s">
        <v>6591</v>
      </c>
      <c r="D4425" t="s">
        <v>1231</v>
      </c>
      <c r="E4425">
        <v>2</v>
      </c>
      <c r="F4425" t="s">
        <v>1187</v>
      </c>
      <c r="G4425">
        <v>972</v>
      </c>
      <c r="H4425" t="s">
        <v>1187</v>
      </c>
      <c r="I4425">
        <v>97217</v>
      </c>
      <c r="J4425" t="s">
        <v>1231</v>
      </c>
      <c r="K4425" t="b">
        <v>1</v>
      </c>
      <c r="L4425" t="s">
        <v>6592</v>
      </c>
      <c r="M4425" t="b">
        <v>0</v>
      </c>
      <c r="N4425" t="s">
        <v>6593</v>
      </c>
      <c r="O4425" s="1">
        <v>40805</v>
      </c>
      <c r="S4425" s="1">
        <v>41638</v>
      </c>
      <c r="V4425" t="s">
        <v>1932</v>
      </c>
      <c r="W4425" s="1">
        <v>41638</v>
      </c>
      <c r="X4425" t="s">
        <v>1933</v>
      </c>
      <c r="Y4425" s="1">
        <v>41638</v>
      </c>
      <c r="Z4425" t="s">
        <v>5369</v>
      </c>
    </row>
    <row r="4426" spans="1:26" x14ac:dyDescent="0.3">
      <c r="A4426" t="s">
        <v>17</v>
      </c>
      <c r="B4426" t="s">
        <v>18</v>
      </c>
      <c r="C4426" t="s">
        <v>6591</v>
      </c>
      <c r="D4426" t="s">
        <v>1231</v>
      </c>
      <c r="E4426">
        <v>2</v>
      </c>
      <c r="F4426" t="s">
        <v>1187</v>
      </c>
      <c r="G4426">
        <v>972</v>
      </c>
      <c r="H4426" t="s">
        <v>1187</v>
      </c>
      <c r="I4426">
        <v>97217</v>
      </c>
      <c r="J4426" t="s">
        <v>1231</v>
      </c>
      <c r="K4426" t="b">
        <v>1</v>
      </c>
      <c r="L4426" t="s">
        <v>6592</v>
      </c>
      <c r="M4426" t="b">
        <v>0</v>
      </c>
      <c r="N4426" t="s">
        <v>6593</v>
      </c>
      <c r="O4426" s="1">
        <v>40805</v>
      </c>
      <c r="S4426" s="1">
        <v>41638</v>
      </c>
      <c r="V4426" t="s">
        <v>1932</v>
      </c>
      <c r="W4426" s="1">
        <v>41638</v>
      </c>
      <c r="X4426" t="s">
        <v>1933</v>
      </c>
      <c r="Y4426" s="1">
        <v>41638</v>
      </c>
      <c r="Z4426" t="s">
        <v>5369</v>
      </c>
    </row>
    <row r="4427" spans="1:26" x14ac:dyDescent="0.3">
      <c r="A4427" t="s">
        <v>17</v>
      </c>
      <c r="B4427" t="s">
        <v>18</v>
      </c>
      <c r="C4427" t="s">
        <v>6594</v>
      </c>
      <c r="D4427" t="s">
        <v>1236</v>
      </c>
      <c r="E4427">
        <v>2</v>
      </c>
      <c r="F4427" t="s">
        <v>1187</v>
      </c>
      <c r="G4427">
        <v>972</v>
      </c>
      <c r="H4427" t="s">
        <v>1187</v>
      </c>
      <c r="I4427">
        <v>97219</v>
      </c>
      <c r="J4427" t="s">
        <v>1236</v>
      </c>
      <c r="K4427" t="b">
        <v>1</v>
      </c>
      <c r="L4427" t="s">
        <v>6595</v>
      </c>
      <c r="M4427" t="b">
        <v>0</v>
      </c>
      <c r="N4427" t="s">
        <v>6596</v>
      </c>
      <c r="O4427" s="1">
        <v>40805</v>
      </c>
      <c r="S4427" s="1">
        <v>41638</v>
      </c>
      <c r="V4427" t="s">
        <v>1932</v>
      </c>
      <c r="W4427" s="1">
        <v>41638</v>
      </c>
      <c r="X4427" t="s">
        <v>1933</v>
      </c>
      <c r="Y4427" s="1">
        <v>41638</v>
      </c>
      <c r="Z4427" t="s">
        <v>5369</v>
      </c>
    </row>
    <row r="4428" spans="1:26" x14ac:dyDescent="0.3">
      <c r="A4428" t="s">
        <v>17</v>
      </c>
      <c r="B4428" t="s">
        <v>18</v>
      </c>
      <c r="C4428" t="s">
        <v>6594</v>
      </c>
      <c r="D4428" t="s">
        <v>1236</v>
      </c>
      <c r="E4428">
        <v>2</v>
      </c>
      <c r="F4428" t="s">
        <v>1187</v>
      </c>
      <c r="G4428">
        <v>972</v>
      </c>
      <c r="H4428" t="s">
        <v>1187</v>
      </c>
      <c r="I4428">
        <v>97219</v>
      </c>
      <c r="J4428" t="s">
        <v>1236</v>
      </c>
      <c r="K4428" t="b">
        <v>1</v>
      </c>
      <c r="L4428" t="s">
        <v>6595</v>
      </c>
      <c r="M4428" t="b">
        <v>0</v>
      </c>
      <c r="N4428" t="s">
        <v>6596</v>
      </c>
      <c r="O4428" s="1">
        <v>40805</v>
      </c>
      <c r="S4428" s="1">
        <v>41638</v>
      </c>
      <c r="V4428" t="s">
        <v>1932</v>
      </c>
      <c r="W4428" s="1">
        <v>41638</v>
      </c>
      <c r="X4428" t="s">
        <v>1933</v>
      </c>
      <c r="Y4428" s="1">
        <v>41638</v>
      </c>
      <c r="Z4428" t="s">
        <v>5369</v>
      </c>
    </row>
    <row r="4429" spans="1:26" x14ac:dyDescent="0.3">
      <c r="A4429" t="s">
        <v>17</v>
      </c>
      <c r="B4429" t="s">
        <v>18</v>
      </c>
      <c r="C4429" t="s">
        <v>6594</v>
      </c>
      <c r="D4429" t="s">
        <v>1236</v>
      </c>
      <c r="E4429">
        <v>2</v>
      </c>
      <c r="F4429" t="s">
        <v>1187</v>
      </c>
      <c r="G4429">
        <v>972</v>
      </c>
      <c r="H4429" t="s">
        <v>1187</v>
      </c>
      <c r="I4429">
        <v>97219</v>
      </c>
      <c r="J4429" t="s">
        <v>1236</v>
      </c>
      <c r="K4429" t="b">
        <v>1</v>
      </c>
      <c r="L4429" t="s">
        <v>6595</v>
      </c>
      <c r="M4429" t="b">
        <v>0</v>
      </c>
      <c r="N4429" t="s">
        <v>6596</v>
      </c>
      <c r="O4429" s="1">
        <v>40805</v>
      </c>
      <c r="S4429" s="1">
        <v>41638</v>
      </c>
      <c r="V4429" t="s">
        <v>1932</v>
      </c>
      <c r="W4429" s="1">
        <v>41638</v>
      </c>
      <c r="X4429" t="s">
        <v>1933</v>
      </c>
      <c r="Y4429" s="1">
        <v>41638</v>
      </c>
      <c r="Z4429" t="s">
        <v>5369</v>
      </c>
    </row>
    <row r="4430" spans="1:26" x14ac:dyDescent="0.3">
      <c r="A4430" t="s">
        <v>17</v>
      </c>
      <c r="B4430" t="s">
        <v>18</v>
      </c>
      <c r="C4430" t="s">
        <v>6594</v>
      </c>
      <c r="D4430" t="s">
        <v>1236</v>
      </c>
      <c r="E4430">
        <v>2</v>
      </c>
      <c r="F4430" t="s">
        <v>1187</v>
      </c>
      <c r="G4430">
        <v>972</v>
      </c>
      <c r="H4430" t="s">
        <v>1187</v>
      </c>
      <c r="I4430">
        <v>97219</v>
      </c>
      <c r="J4430" t="s">
        <v>1236</v>
      </c>
      <c r="K4430" t="b">
        <v>1</v>
      </c>
      <c r="L4430" t="s">
        <v>6595</v>
      </c>
      <c r="M4430" t="b">
        <v>0</v>
      </c>
      <c r="N4430" t="s">
        <v>6596</v>
      </c>
      <c r="O4430" s="1">
        <v>40805</v>
      </c>
      <c r="S4430" s="1">
        <v>41638</v>
      </c>
      <c r="V4430" t="s">
        <v>1932</v>
      </c>
      <c r="W4430" s="1">
        <v>41638</v>
      </c>
      <c r="X4430" t="s">
        <v>1933</v>
      </c>
      <c r="Y4430" s="1">
        <v>41638</v>
      </c>
      <c r="Z4430" t="s">
        <v>5369</v>
      </c>
    </row>
    <row r="4431" spans="1:26" x14ac:dyDescent="0.3">
      <c r="A4431" t="s">
        <v>17</v>
      </c>
      <c r="B4431" t="s">
        <v>18</v>
      </c>
      <c r="C4431" t="s">
        <v>6597</v>
      </c>
      <c r="D4431" t="s">
        <v>1242</v>
      </c>
      <c r="E4431">
        <v>2</v>
      </c>
      <c r="F4431" t="s">
        <v>1187</v>
      </c>
      <c r="G4431">
        <v>972</v>
      </c>
      <c r="H4431" t="s">
        <v>1187</v>
      </c>
      <c r="I4431">
        <v>97222</v>
      </c>
      <c r="J4431" t="s">
        <v>1242</v>
      </c>
      <c r="K4431" t="b">
        <v>1</v>
      </c>
      <c r="L4431" t="s">
        <v>6598</v>
      </c>
      <c r="M4431" t="b">
        <v>0</v>
      </c>
      <c r="N4431" t="s">
        <v>6599</v>
      </c>
      <c r="O4431" s="1">
        <v>40805</v>
      </c>
      <c r="S4431" s="1">
        <v>41638</v>
      </c>
      <c r="V4431" t="s">
        <v>1932</v>
      </c>
      <c r="W4431" s="1">
        <v>41638</v>
      </c>
      <c r="X4431" t="s">
        <v>1933</v>
      </c>
      <c r="Y4431" s="1">
        <v>41638</v>
      </c>
      <c r="Z4431" t="s">
        <v>5369</v>
      </c>
    </row>
    <row r="4432" spans="1:26" x14ac:dyDescent="0.3">
      <c r="A4432" t="s">
        <v>17</v>
      </c>
      <c r="B4432" t="s">
        <v>18</v>
      </c>
      <c r="C4432" t="s">
        <v>6597</v>
      </c>
      <c r="D4432" t="s">
        <v>1242</v>
      </c>
      <c r="E4432">
        <v>2</v>
      </c>
      <c r="F4432" t="s">
        <v>1187</v>
      </c>
      <c r="G4432">
        <v>972</v>
      </c>
      <c r="H4432" t="s">
        <v>1187</v>
      </c>
      <c r="I4432">
        <v>97222</v>
      </c>
      <c r="J4432" t="s">
        <v>1242</v>
      </c>
      <c r="K4432" t="b">
        <v>1</v>
      </c>
      <c r="L4432" t="s">
        <v>6598</v>
      </c>
      <c r="M4432" t="b">
        <v>0</v>
      </c>
      <c r="N4432" t="s">
        <v>6599</v>
      </c>
      <c r="O4432" s="1">
        <v>40805</v>
      </c>
      <c r="S4432" s="1">
        <v>41638</v>
      </c>
      <c r="V4432" t="s">
        <v>1932</v>
      </c>
      <c r="W4432" s="1">
        <v>41638</v>
      </c>
      <c r="X4432" t="s">
        <v>1933</v>
      </c>
      <c r="Y4432" s="1">
        <v>41638</v>
      </c>
      <c r="Z4432" t="s">
        <v>5369</v>
      </c>
    </row>
    <row r="4433" spans="1:26" x14ac:dyDescent="0.3">
      <c r="A4433" t="s">
        <v>17</v>
      </c>
      <c r="B4433" t="s">
        <v>18</v>
      </c>
      <c r="C4433" t="s">
        <v>6597</v>
      </c>
      <c r="D4433" t="s">
        <v>1242</v>
      </c>
      <c r="E4433">
        <v>2</v>
      </c>
      <c r="F4433" t="s">
        <v>1187</v>
      </c>
      <c r="G4433">
        <v>972</v>
      </c>
      <c r="H4433" t="s">
        <v>1187</v>
      </c>
      <c r="I4433">
        <v>97222</v>
      </c>
      <c r="J4433" t="s">
        <v>1242</v>
      </c>
      <c r="K4433" t="b">
        <v>1</v>
      </c>
      <c r="L4433" t="s">
        <v>6598</v>
      </c>
      <c r="M4433" t="b">
        <v>0</v>
      </c>
      <c r="N4433" t="s">
        <v>6599</v>
      </c>
      <c r="O4433" s="1">
        <v>40805</v>
      </c>
      <c r="S4433" s="1">
        <v>41638</v>
      </c>
      <c r="V4433" t="s">
        <v>1932</v>
      </c>
      <c r="W4433" s="1">
        <v>41638</v>
      </c>
      <c r="X4433" t="s">
        <v>1933</v>
      </c>
      <c r="Y4433" s="1">
        <v>41638</v>
      </c>
      <c r="Z4433" t="s">
        <v>5369</v>
      </c>
    </row>
    <row r="4434" spans="1:26" x14ac:dyDescent="0.3">
      <c r="A4434" t="s">
        <v>17</v>
      </c>
      <c r="B4434" t="s">
        <v>18</v>
      </c>
      <c r="C4434" t="s">
        <v>6600</v>
      </c>
      <c r="D4434" t="s">
        <v>1244</v>
      </c>
      <c r="E4434">
        <v>2</v>
      </c>
      <c r="F4434" t="s">
        <v>1187</v>
      </c>
      <c r="G4434">
        <v>972</v>
      </c>
      <c r="H4434" t="s">
        <v>1187</v>
      </c>
      <c r="I4434">
        <v>97223</v>
      </c>
      <c r="J4434" t="s">
        <v>1244</v>
      </c>
      <c r="K4434" t="b">
        <v>1</v>
      </c>
      <c r="L4434" t="s">
        <v>6601</v>
      </c>
      <c r="M4434" t="b">
        <v>0</v>
      </c>
      <c r="N4434" t="s">
        <v>6602</v>
      </c>
      <c r="O4434" s="1">
        <v>40805</v>
      </c>
      <c r="S4434" s="1">
        <v>41638</v>
      </c>
      <c r="V4434" t="s">
        <v>1932</v>
      </c>
      <c r="W4434" s="1">
        <v>41638</v>
      </c>
      <c r="X4434" t="s">
        <v>1933</v>
      </c>
      <c r="Y4434" s="1">
        <v>41638</v>
      </c>
      <c r="Z4434" t="s">
        <v>5369</v>
      </c>
    </row>
    <row r="4435" spans="1:26" x14ac:dyDescent="0.3">
      <c r="A4435" t="s">
        <v>17</v>
      </c>
      <c r="B4435" t="s">
        <v>18</v>
      </c>
      <c r="C4435" t="s">
        <v>6600</v>
      </c>
      <c r="D4435" t="s">
        <v>1244</v>
      </c>
      <c r="E4435">
        <v>2</v>
      </c>
      <c r="F4435" t="s">
        <v>1187</v>
      </c>
      <c r="G4435">
        <v>972</v>
      </c>
      <c r="H4435" t="s">
        <v>1187</v>
      </c>
      <c r="I4435">
        <v>97223</v>
      </c>
      <c r="J4435" t="s">
        <v>1244</v>
      </c>
      <c r="K4435" t="b">
        <v>1</v>
      </c>
      <c r="L4435" t="s">
        <v>6601</v>
      </c>
      <c r="M4435" t="b">
        <v>0</v>
      </c>
      <c r="N4435" t="s">
        <v>6602</v>
      </c>
      <c r="O4435" s="1">
        <v>40805</v>
      </c>
      <c r="S4435" s="1">
        <v>41638</v>
      </c>
      <c r="V4435" t="s">
        <v>1932</v>
      </c>
      <c r="W4435" s="1">
        <v>41638</v>
      </c>
      <c r="X4435" t="s">
        <v>1933</v>
      </c>
      <c r="Y4435" s="1">
        <v>41638</v>
      </c>
      <c r="Z4435" t="s">
        <v>5369</v>
      </c>
    </row>
    <row r="4436" spans="1:26" x14ac:dyDescent="0.3">
      <c r="A4436" t="s">
        <v>17</v>
      </c>
      <c r="B4436" t="s">
        <v>18</v>
      </c>
      <c r="C4436" t="s">
        <v>6600</v>
      </c>
      <c r="D4436" t="s">
        <v>1244</v>
      </c>
      <c r="E4436">
        <v>2</v>
      </c>
      <c r="F4436" t="s">
        <v>1187</v>
      </c>
      <c r="G4436">
        <v>972</v>
      </c>
      <c r="H4436" t="s">
        <v>1187</v>
      </c>
      <c r="I4436">
        <v>97223</v>
      </c>
      <c r="J4436" t="s">
        <v>1244</v>
      </c>
      <c r="K4436" t="b">
        <v>1</v>
      </c>
      <c r="L4436" t="s">
        <v>6601</v>
      </c>
      <c r="M4436" t="b">
        <v>0</v>
      </c>
      <c r="N4436" t="s">
        <v>6602</v>
      </c>
      <c r="O4436" s="1">
        <v>40805</v>
      </c>
      <c r="S4436" s="1">
        <v>41638</v>
      </c>
      <c r="V4436" t="s">
        <v>1932</v>
      </c>
      <c r="W4436" s="1">
        <v>41638</v>
      </c>
      <c r="X4436" t="s">
        <v>1933</v>
      </c>
      <c r="Y4436" s="1">
        <v>41638</v>
      </c>
      <c r="Z4436" t="s">
        <v>5369</v>
      </c>
    </row>
    <row r="4437" spans="1:26" x14ac:dyDescent="0.3">
      <c r="A4437" t="s">
        <v>17</v>
      </c>
      <c r="B4437" t="s">
        <v>18</v>
      </c>
      <c r="C4437" t="s">
        <v>6603</v>
      </c>
      <c r="D4437" t="s">
        <v>1253</v>
      </c>
      <c r="E4437">
        <v>2</v>
      </c>
      <c r="F4437" t="s">
        <v>1187</v>
      </c>
      <c r="G4437">
        <v>972</v>
      </c>
      <c r="H4437" t="s">
        <v>1187</v>
      </c>
      <c r="I4437">
        <v>97227</v>
      </c>
      <c r="J4437" t="s">
        <v>1253</v>
      </c>
      <c r="K4437" t="b">
        <v>1</v>
      </c>
      <c r="L4437" t="s">
        <v>6604</v>
      </c>
      <c r="M4437" t="b">
        <v>0</v>
      </c>
      <c r="N4437" t="s">
        <v>6605</v>
      </c>
      <c r="O4437" s="1">
        <v>40805</v>
      </c>
      <c r="S4437" s="1">
        <v>41638</v>
      </c>
      <c r="V4437" t="s">
        <v>1932</v>
      </c>
      <c r="W4437" s="1">
        <v>41638</v>
      </c>
      <c r="X4437" t="s">
        <v>1933</v>
      </c>
      <c r="Y4437" s="1">
        <v>41638</v>
      </c>
      <c r="Z4437" t="s">
        <v>5369</v>
      </c>
    </row>
    <row r="4438" spans="1:26" x14ac:dyDescent="0.3">
      <c r="A4438" t="s">
        <v>17</v>
      </c>
      <c r="B4438" t="s">
        <v>18</v>
      </c>
      <c r="C4438" t="s">
        <v>6603</v>
      </c>
      <c r="D4438" t="s">
        <v>1253</v>
      </c>
      <c r="E4438">
        <v>2</v>
      </c>
      <c r="F4438" t="s">
        <v>1187</v>
      </c>
      <c r="G4438">
        <v>972</v>
      </c>
      <c r="H4438" t="s">
        <v>1187</v>
      </c>
      <c r="I4438">
        <v>97227</v>
      </c>
      <c r="J4438" t="s">
        <v>1253</v>
      </c>
      <c r="K4438" t="b">
        <v>1</v>
      </c>
      <c r="L4438" t="s">
        <v>6604</v>
      </c>
      <c r="M4438" t="b">
        <v>0</v>
      </c>
      <c r="N4438" t="s">
        <v>6605</v>
      </c>
      <c r="O4438" s="1">
        <v>40805</v>
      </c>
      <c r="S4438" s="1">
        <v>41638</v>
      </c>
      <c r="V4438" t="s">
        <v>1932</v>
      </c>
      <c r="W4438" s="1">
        <v>41638</v>
      </c>
      <c r="X4438" t="s">
        <v>1933</v>
      </c>
      <c r="Y4438" s="1">
        <v>41638</v>
      </c>
      <c r="Z4438" t="s">
        <v>5369</v>
      </c>
    </row>
    <row r="4439" spans="1:26" x14ac:dyDescent="0.3">
      <c r="A4439" t="s">
        <v>17</v>
      </c>
      <c r="B4439" t="s">
        <v>18</v>
      </c>
      <c r="C4439" t="s">
        <v>6603</v>
      </c>
      <c r="D4439" t="s">
        <v>1253</v>
      </c>
      <c r="E4439">
        <v>2</v>
      </c>
      <c r="F4439" t="s">
        <v>1187</v>
      </c>
      <c r="G4439">
        <v>972</v>
      </c>
      <c r="H4439" t="s">
        <v>1187</v>
      </c>
      <c r="I4439">
        <v>97227</v>
      </c>
      <c r="J4439" t="s">
        <v>1253</v>
      </c>
      <c r="K4439" t="b">
        <v>1</v>
      </c>
      <c r="L4439" t="s">
        <v>6604</v>
      </c>
      <c r="M4439" t="b">
        <v>0</v>
      </c>
      <c r="N4439" t="s">
        <v>6605</v>
      </c>
      <c r="O4439" s="1">
        <v>40805</v>
      </c>
      <c r="S4439" s="1">
        <v>41638</v>
      </c>
      <c r="V4439" t="s">
        <v>1932</v>
      </c>
      <c r="W4439" s="1">
        <v>41638</v>
      </c>
      <c r="X4439" t="s">
        <v>1933</v>
      </c>
      <c r="Y4439" s="1">
        <v>41638</v>
      </c>
      <c r="Z4439" t="s">
        <v>5369</v>
      </c>
    </row>
    <row r="4440" spans="1:26" x14ac:dyDescent="0.3">
      <c r="A4440" t="s">
        <v>17</v>
      </c>
      <c r="B4440" t="s">
        <v>18</v>
      </c>
      <c r="C4440" t="s">
        <v>6606</v>
      </c>
      <c r="D4440" t="s">
        <v>1119</v>
      </c>
      <c r="E4440">
        <v>2</v>
      </c>
      <c r="F4440" t="s">
        <v>1187</v>
      </c>
      <c r="G4440">
        <v>972</v>
      </c>
      <c r="H4440" t="s">
        <v>1187</v>
      </c>
      <c r="I4440">
        <v>97228</v>
      </c>
      <c r="J4440" t="s">
        <v>1119</v>
      </c>
      <c r="K4440" t="b">
        <v>1</v>
      </c>
      <c r="L4440" t="s">
        <v>6607</v>
      </c>
      <c r="M4440" t="b">
        <v>0</v>
      </c>
      <c r="N4440" t="s">
        <v>6608</v>
      </c>
      <c r="O4440" s="1">
        <v>40805</v>
      </c>
      <c r="S4440" s="1">
        <v>41638</v>
      </c>
      <c r="V4440" t="s">
        <v>1932</v>
      </c>
      <c r="W4440" s="1">
        <v>41638</v>
      </c>
      <c r="X4440" t="s">
        <v>1933</v>
      </c>
      <c r="Y4440" s="1">
        <v>41638</v>
      </c>
      <c r="Z4440" t="s">
        <v>5369</v>
      </c>
    </row>
    <row r="4441" spans="1:26" x14ac:dyDescent="0.3">
      <c r="A4441" t="s">
        <v>17</v>
      </c>
      <c r="B4441" t="s">
        <v>18</v>
      </c>
      <c r="C4441" t="s">
        <v>6606</v>
      </c>
      <c r="D4441" t="s">
        <v>1119</v>
      </c>
      <c r="E4441">
        <v>2</v>
      </c>
      <c r="F4441" t="s">
        <v>1187</v>
      </c>
      <c r="G4441">
        <v>972</v>
      </c>
      <c r="H4441" t="s">
        <v>1187</v>
      </c>
      <c r="I4441">
        <v>97228</v>
      </c>
      <c r="J4441" t="s">
        <v>1119</v>
      </c>
      <c r="K4441" t="b">
        <v>1</v>
      </c>
      <c r="L4441" t="s">
        <v>6607</v>
      </c>
      <c r="M4441" t="b">
        <v>0</v>
      </c>
      <c r="N4441" t="s">
        <v>6608</v>
      </c>
      <c r="O4441" s="1">
        <v>40805</v>
      </c>
      <c r="S4441" s="1">
        <v>41638</v>
      </c>
      <c r="V4441" t="s">
        <v>1932</v>
      </c>
      <c r="W4441" s="1">
        <v>41638</v>
      </c>
      <c r="X4441" t="s">
        <v>1933</v>
      </c>
      <c r="Y4441" s="1">
        <v>41638</v>
      </c>
      <c r="Z4441" t="s">
        <v>5369</v>
      </c>
    </row>
    <row r="4442" spans="1:26" x14ac:dyDescent="0.3">
      <c r="A4442" t="s">
        <v>17</v>
      </c>
      <c r="B4442" t="s">
        <v>18</v>
      </c>
      <c r="C4442" t="s">
        <v>6606</v>
      </c>
      <c r="D4442" t="s">
        <v>1119</v>
      </c>
      <c r="E4442">
        <v>2</v>
      </c>
      <c r="F4442" t="s">
        <v>1187</v>
      </c>
      <c r="G4442">
        <v>972</v>
      </c>
      <c r="H4442" t="s">
        <v>1187</v>
      </c>
      <c r="I4442">
        <v>97228</v>
      </c>
      <c r="J4442" t="s">
        <v>1119</v>
      </c>
      <c r="K4442" t="b">
        <v>1</v>
      </c>
      <c r="L4442" t="s">
        <v>6607</v>
      </c>
      <c r="M4442" t="b">
        <v>0</v>
      </c>
      <c r="N4442" t="s">
        <v>6608</v>
      </c>
      <c r="O4442" s="1">
        <v>40805</v>
      </c>
      <c r="S4442" s="1">
        <v>41638</v>
      </c>
      <c r="V4442" t="s">
        <v>1932</v>
      </c>
      <c r="W4442" s="1">
        <v>41638</v>
      </c>
      <c r="X4442" t="s">
        <v>1933</v>
      </c>
      <c r="Y4442" s="1">
        <v>41638</v>
      </c>
      <c r="Z4442" t="s">
        <v>5369</v>
      </c>
    </row>
    <row r="4443" spans="1:26" x14ac:dyDescent="0.3">
      <c r="A4443" t="s">
        <v>17</v>
      </c>
      <c r="B4443" t="s">
        <v>18</v>
      </c>
      <c r="C4443" t="s">
        <v>6609</v>
      </c>
      <c r="D4443" t="s">
        <v>6610</v>
      </c>
      <c r="E4443">
        <v>2</v>
      </c>
      <c r="F4443" t="s">
        <v>1187</v>
      </c>
      <c r="G4443">
        <v>972</v>
      </c>
      <c r="H4443" t="s">
        <v>1187</v>
      </c>
      <c r="I4443">
        <v>97229</v>
      </c>
      <c r="J4443" t="s">
        <v>1257</v>
      </c>
      <c r="K4443" t="b">
        <v>1</v>
      </c>
      <c r="L4443" t="s">
        <v>6611</v>
      </c>
      <c r="M4443" t="b">
        <v>0</v>
      </c>
      <c r="N4443" t="s">
        <v>6612</v>
      </c>
      <c r="O4443" s="1">
        <v>40805</v>
      </c>
      <c r="S4443" s="1">
        <v>41638</v>
      </c>
      <c r="V4443" t="s">
        <v>1932</v>
      </c>
      <c r="W4443" s="1">
        <v>41638</v>
      </c>
      <c r="X4443" t="s">
        <v>1933</v>
      </c>
      <c r="Y4443" s="1">
        <v>41638</v>
      </c>
      <c r="Z4443" t="s">
        <v>5369</v>
      </c>
    </row>
    <row r="4444" spans="1:26" x14ac:dyDescent="0.3">
      <c r="A4444" t="s">
        <v>17</v>
      </c>
      <c r="B4444" t="s">
        <v>18</v>
      </c>
      <c r="C4444" t="s">
        <v>6609</v>
      </c>
      <c r="D4444" t="s">
        <v>6610</v>
      </c>
      <c r="E4444">
        <v>2</v>
      </c>
      <c r="F4444" t="s">
        <v>1187</v>
      </c>
      <c r="G4444">
        <v>972</v>
      </c>
      <c r="H4444" t="s">
        <v>1187</v>
      </c>
      <c r="I4444">
        <v>97229</v>
      </c>
      <c r="J4444" t="s">
        <v>1257</v>
      </c>
      <c r="K4444" t="b">
        <v>1</v>
      </c>
      <c r="L4444" t="s">
        <v>6611</v>
      </c>
      <c r="M4444" t="b">
        <v>0</v>
      </c>
      <c r="N4444" t="s">
        <v>6612</v>
      </c>
      <c r="O4444" s="1">
        <v>40805</v>
      </c>
      <c r="S4444" s="1">
        <v>41638</v>
      </c>
      <c r="V4444" t="s">
        <v>1932</v>
      </c>
      <c r="W4444" s="1">
        <v>41638</v>
      </c>
      <c r="X4444" t="s">
        <v>1933</v>
      </c>
      <c r="Y4444" s="1">
        <v>41638</v>
      </c>
      <c r="Z4444" t="s">
        <v>5369</v>
      </c>
    </row>
    <row r="4445" spans="1:26" x14ac:dyDescent="0.3">
      <c r="A4445" t="s">
        <v>17</v>
      </c>
      <c r="B4445" t="s">
        <v>18</v>
      </c>
      <c r="C4445" t="s">
        <v>6609</v>
      </c>
      <c r="D4445" t="s">
        <v>6610</v>
      </c>
      <c r="E4445">
        <v>2</v>
      </c>
      <c r="F4445" t="s">
        <v>1187</v>
      </c>
      <c r="G4445">
        <v>972</v>
      </c>
      <c r="H4445" t="s">
        <v>1187</v>
      </c>
      <c r="I4445">
        <v>97229</v>
      </c>
      <c r="J4445" t="s">
        <v>1257</v>
      </c>
      <c r="K4445" t="b">
        <v>1</v>
      </c>
      <c r="L4445" t="s">
        <v>6611</v>
      </c>
      <c r="M4445" t="b">
        <v>0</v>
      </c>
      <c r="N4445" t="s">
        <v>6612</v>
      </c>
      <c r="O4445" s="1">
        <v>40805</v>
      </c>
      <c r="S4445" s="1">
        <v>41638</v>
      </c>
      <c r="V4445" t="s">
        <v>1932</v>
      </c>
      <c r="W4445" s="1">
        <v>41638</v>
      </c>
      <c r="X4445" t="s">
        <v>1933</v>
      </c>
      <c r="Y4445" s="1">
        <v>41638</v>
      </c>
      <c r="Z4445" t="s">
        <v>5369</v>
      </c>
    </row>
    <row r="4446" spans="1:26" x14ac:dyDescent="0.3">
      <c r="A4446" t="s">
        <v>17</v>
      </c>
      <c r="B4446" t="s">
        <v>18</v>
      </c>
      <c r="C4446" t="s">
        <v>6613</v>
      </c>
      <c r="D4446" t="s">
        <v>6614</v>
      </c>
      <c r="E4446">
        <v>2</v>
      </c>
      <c r="F4446" t="s">
        <v>1187</v>
      </c>
      <c r="G4446">
        <v>972</v>
      </c>
      <c r="H4446" t="s">
        <v>1187</v>
      </c>
      <c r="I4446">
        <v>97230</v>
      </c>
      <c r="J4446" t="s">
        <v>608</v>
      </c>
      <c r="K4446" t="b">
        <v>1</v>
      </c>
      <c r="L4446" t="s">
        <v>6615</v>
      </c>
      <c r="M4446" t="b">
        <v>0</v>
      </c>
      <c r="N4446" t="s">
        <v>6616</v>
      </c>
      <c r="O4446" s="1">
        <v>40805</v>
      </c>
      <c r="S4446" s="1">
        <v>41638</v>
      </c>
      <c r="V4446" t="s">
        <v>1932</v>
      </c>
      <c r="W4446" s="1">
        <v>41638</v>
      </c>
      <c r="X4446" t="s">
        <v>1933</v>
      </c>
      <c r="Y4446" s="1">
        <v>41638</v>
      </c>
      <c r="Z4446" t="s">
        <v>5369</v>
      </c>
    </row>
    <row r="4447" spans="1:26" x14ac:dyDescent="0.3">
      <c r="A4447" t="s">
        <v>17</v>
      </c>
      <c r="B4447" t="s">
        <v>18</v>
      </c>
      <c r="C4447" t="s">
        <v>6613</v>
      </c>
      <c r="D4447" t="s">
        <v>6614</v>
      </c>
      <c r="E4447">
        <v>2</v>
      </c>
      <c r="F4447" t="s">
        <v>1187</v>
      </c>
      <c r="G4447">
        <v>972</v>
      </c>
      <c r="H4447" t="s">
        <v>1187</v>
      </c>
      <c r="I4447">
        <v>97230</v>
      </c>
      <c r="J4447" t="s">
        <v>608</v>
      </c>
      <c r="K4447" t="b">
        <v>1</v>
      </c>
      <c r="L4447" t="s">
        <v>6615</v>
      </c>
      <c r="M4447" t="b">
        <v>0</v>
      </c>
      <c r="N4447" t="s">
        <v>6616</v>
      </c>
      <c r="O4447" s="1">
        <v>40805</v>
      </c>
      <c r="S4447" s="1">
        <v>41638</v>
      </c>
      <c r="V4447" t="s">
        <v>1932</v>
      </c>
      <c r="W4447" s="1">
        <v>41638</v>
      </c>
      <c r="X4447" t="s">
        <v>1933</v>
      </c>
      <c r="Y4447" s="1">
        <v>41638</v>
      </c>
      <c r="Z4447" t="s">
        <v>5369</v>
      </c>
    </row>
    <row r="4448" spans="1:26" x14ac:dyDescent="0.3">
      <c r="A4448" t="s">
        <v>17</v>
      </c>
      <c r="B4448" t="s">
        <v>18</v>
      </c>
      <c r="C4448" t="s">
        <v>6613</v>
      </c>
      <c r="D4448" t="s">
        <v>6614</v>
      </c>
      <c r="E4448">
        <v>2</v>
      </c>
      <c r="F4448" t="s">
        <v>1187</v>
      </c>
      <c r="G4448">
        <v>972</v>
      </c>
      <c r="H4448" t="s">
        <v>1187</v>
      </c>
      <c r="I4448">
        <v>97230</v>
      </c>
      <c r="J4448" t="s">
        <v>608</v>
      </c>
      <c r="K4448" t="b">
        <v>1</v>
      </c>
      <c r="L4448" t="s">
        <v>6615</v>
      </c>
      <c r="M4448" t="b">
        <v>0</v>
      </c>
      <c r="N4448" t="s">
        <v>6616</v>
      </c>
      <c r="O4448" s="1">
        <v>40805</v>
      </c>
      <c r="S4448" s="1">
        <v>41638</v>
      </c>
      <c r="V4448" t="s">
        <v>1932</v>
      </c>
      <c r="W4448" s="1">
        <v>41638</v>
      </c>
      <c r="X4448" t="s">
        <v>1933</v>
      </c>
      <c r="Y4448" s="1">
        <v>41638</v>
      </c>
      <c r="Z4448" t="s">
        <v>5369</v>
      </c>
    </row>
    <row r="4449" spans="1:26" x14ac:dyDescent="0.3">
      <c r="A4449" t="s">
        <v>17</v>
      </c>
      <c r="B4449" t="s">
        <v>18</v>
      </c>
      <c r="C4449" t="s">
        <v>6617</v>
      </c>
      <c r="D4449" t="s">
        <v>6618</v>
      </c>
      <c r="E4449">
        <v>2</v>
      </c>
      <c r="F4449" t="s">
        <v>1187</v>
      </c>
      <c r="G4449">
        <v>972</v>
      </c>
      <c r="H4449" t="s">
        <v>1187</v>
      </c>
      <c r="I4449">
        <v>97231</v>
      </c>
      <c r="J4449" t="s">
        <v>1260</v>
      </c>
      <c r="K4449" t="b">
        <v>1</v>
      </c>
      <c r="L4449" t="s">
        <v>6619</v>
      </c>
      <c r="M4449" t="b">
        <v>0</v>
      </c>
      <c r="N4449" t="s">
        <v>6620</v>
      </c>
      <c r="O4449" s="1">
        <v>40805</v>
      </c>
      <c r="S4449" s="1">
        <v>41638</v>
      </c>
      <c r="V4449" t="s">
        <v>1932</v>
      </c>
      <c r="W4449" s="1">
        <v>41638</v>
      </c>
      <c r="X4449" t="s">
        <v>1933</v>
      </c>
      <c r="Y4449" s="1">
        <v>41638</v>
      </c>
      <c r="Z4449" t="s">
        <v>5369</v>
      </c>
    </row>
    <row r="4450" spans="1:26" x14ac:dyDescent="0.3">
      <c r="A4450" t="s">
        <v>17</v>
      </c>
      <c r="B4450" t="s">
        <v>18</v>
      </c>
      <c r="C4450" t="s">
        <v>6617</v>
      </c>
      <c r="D4450" t="s">
        <v>6618</v>
      </c>
      <c r="E4450">
        <v>2</v>
      </c>
      <c r="F4450" t="s">
        <v>1187</v>
      </c>
      <c r="G4450">
        <v>972</v>
      </c>
      <c r="H4450" t="s">
        <v>1187</v>
      </c>
      <c r="I4450">
        <v>97231</v>
      </c>
      <c r="J4450" t="s">
        <v>1260</v>
      </c>
      <c r="K4450" t="b">
        <v>1</v>
      </c>
      <c r="L4450" t="s">
        <v>6619</v>
      </c>
      <c r="M4450" t="b">
        <v>0</v>
      </c>
      <c r="N4450" t="s">
        <v>6620</v>
      </c>
      <c r="O4450" s="1">
        <v>40805</v>
      </c>
      <c r="S4450" s="1">
        <v>41638</v>
      </c>
      <c r="V4450" t="s">
        <v>1932</v>
      </c>
      <c r="W4450" s="1">
        <v>41638</v>
      </c>
      <c r="X4450" t="s">
        <v>1933</v>
      </c>
      <c r="Y4450" s="1">
        <v>41638</v>
      </c>
      <c r="Z4450" t="s">
        <v>5369</v>
      </c>
    </row>
    <row r="4451" spans="1:26" x14ac:dyDescent="0.3">
      <c r="A4451" t="s">
        <v>17</v>
      </c>
      <c r="B4451" t="s">
        <v>18</v>
      </c>
      <c r="C4451" t="s">
        <v>6617</v>
      </c>
      <c r="D4451" t="s">
        <v>6618</v>
      </c>
      <c r="E4451">
        <v>2</v>
      </c>
      <c r="F4451" t="s">
        <v>1187</v>
      </c>
      <c r="G4451">
        <v>972</v>
      </c>
      <c r="H4451" t="s">
        <v>1187</v>
      </c>
      <c r="I4451">
        <v>97231</v>
      </c>
      <c r="J4451" t="s">
        <v>1260</v>
      </c>
      <c r="K4451" t="b">
        <v>1</v>
      </c>
      <c r="L4451" t="s">
        <v>6619</v>
      </c>
      <c r="M4451" t="b">
        <v>0</v>
      </c>
      <c r="N4451" t="s">
        <v>6620</v>
      </c>
      <c r="O4451" s="1">
        <v>40805</v>
      </c>
      <c r="S4451" s="1">
        <v>41638</v>
      </c>
      <c r="V4451" t="s">
        <v>1932</v>
      </c>
      <c r="W4451" s="1">
        <v>41638</v>
      </c>
      <c r="X4451" t="s">
        <v>1933</v>
      </c>
      <c r="Y4451" s="1">
        <v>41638</v>
      </c>
      <c r="Z4451" t="s">
        <v>5369</v>
      </c>
    </row>
    <row r="4452" spans="1:26" x14ac:dyDescent="0.3">
      <c r="A4452" t="s">
        <v>17</v>
      </c>
      <c r="B4452" t="s">
        <v>18</v>
      </c>
      <c r="C4452" t="s">
        <v>6621</v>
      </c>
      <c r="D4452" t="s">
        <v>6622</v>
      </c>
      <c r="E4452">
        <v>93</v>
      </c>
      <c r="F4452" t="s">
        <v>11</v>
      </c>
      <c r="G4452">
        <v>4</v>
      </c>
      <c r="H4452" t="s">
        <v>546</v>
      </c>
      <c r="I4452">
        <v>4004</v>
      </c>
      <c r="J4452" t="s">
        <v>2627</v>
      </c>
      <c r="K4452" t="b">
        <v>0</v>
      </c>
      <c r="M4452" t="b">
        <v>0</v>
      </c>
      <c r="O4452" s="1">
        <v>34604</v>
      </c>
      <c r="S4452" s="1">
        <v>41639</v>
      </c>
      <c r="V4452" t="s">
        <v>1932</v>
      </c>
      <c r="W4452" s="1">
        <v>41639</v>
      </c>
      <c r="X4452" t="s">
        <v>1933</v>
      </c>
      <c r="Y4452" s="1">
        <v>41639</v>
      </c>
      <c r="Z4452" t="s">
        <v>5369</v>
      </c>
    </row>
    <row r="4453" spans="1:26" x14ac:dyDescent="0.3">
      <c r="A4453" t="s">
        <v>17</v>
      </c>
      <c r="B4453" t="s">
        <v>18</v>
      </c>
      <c r="C4453" t="s">
        <v>6623</v>
      </c>
      <c r="D4453" t="s">
        <v>6624</v>
      </c>
      <c r="E4453">
        <v>93</v>
      </c>
      <c r="F4453" t="s">
        <v>11</v>
      </c>
      <c r="G4453">
        <v>4</v>
      </c>
      <c r="H4453" t="s">
        <v>546</v>
      </c>
      <c r="I4453">
        <v>4158</v>
      </c>
      <c r="J4453" t="s">
        <v>6625</v>
      </c>
      <c r="K4453" t="b">
        <v>0</v>
      </c>
      <c r="M4453" t="b">
        <v>0</v>
      </c>
      <c r="O4453" s="1">
        <v>39968</v>
      </c>
      <c r="S4453" s="1">
        <v>41639</v>
      </c>
      <c r="V4453" t="s">
        <v>1932</v>
      </c>
      <c r="W4453" s="1">
        <v>41639</v>
      </c>
      <c r="X4453" t="s">
        <v>1933</v>
      </c>
      <c r="Y4453" s="1">
        <v>41639</v>
      </c>
      <c r="Z4453" t="s">
        <v>5369</v>
      </c>
    </row>
    <row r="4454" spans="1:26" x14ac:dyDescent="0.3">
      <c r="A4454" t="s">
        <v>17</v>
      </c>
      <c r="B4454" t="s">
        <v>18</v>
      </c>
      <c r="C4454" t="s">
        <v>6623</v>
      </c>
      <c r="D4454" t="s">
        <v>6624</v>
      </c>
      <c r="E4454">
        <v>93</v>
      </c>
      <c r="F4454" t="s">
        <v>11</v>
      </c>
      <c r="G4454">
        <v>4</v>
      </c>
      <c r="H4454" t="s">
        <v>546</v>
      </c>
      <c r="I4454">
        <v>4158</v>
      </c>
      <c r="J4454" t="s">
        <v>6625</v>
      </c>
      <c r="K4454" t="b">
        <v>0</v>
      </c>
      <c r="M4454" t="b">
        <v>0</v>
      </c>
      <c r="O4454" s="1">
        <v>39968</v>
      </c>
      <c r="S4454" s="1">
        <v>41639</v>
      </c>
      <c r="V4454" t="s">
        <v>1932</v>
      </c>
      <c r="W4454" s="1">
        <v>41639</v>
      </c>
      <c r="X4454" t="s">
        <v>1933</v>
      </c>
      <c r="Y4454" s="1">
        <v>41639</v>
      </c>
      <c r="Z4454" t="s">
        <v>5369</v>
      </c>
    </row>
    <row r="4455" spans="1:26" x14ac:dyDescent="0.3">
      <c r="A4455" t="s">
        <v>17</v>
      </c>
      <c r="B4455" t="s">
        <v>18</v>
      </c>
      <c r="C4455" t="s">
        <v>6623</v>
      </c>
      <c r="D4455" t="s">
        <v>6624</v>
      </c>
      <c r="E4455">
        <v>93</v>
      </c>
      <c r="F4455" t="s">
        <v>11</v>
      </c>
      <c r="G4455">
        <v>4</v>
      </c>
      <c r="H4455" t="s">
        <v>546</v>
      </c>
      <c r="I4455">
        <v>4158</v>
      </c>
      <c r="J4455" t="s">
        <v>6625</v>
      </c>
      <c r="K4455" t="b">
        <v>0</v>
      </c>
      <c r="M4455" t="b">
        <v>0</v>
      </c>
      <c r="O4455" s="1">
        <v>39968</v>
      </c>
      <c r="S4455" s="1">
        <v>41639</v>
      </c>
      <c r="V4455" t="s">
        <v>1932</v>
      </c>
      <c r="W4455" s="1">
        <v>41639</v>
      </c>
      <c r="X4455" t="s">
        <v>1933</v>
      </c>
      <c r="Y4455" s="1">
        <v>41639</v>
      </c>
      <c r="Z4455" t="s">
        <v>5369</v>
      </c>
    </row>
    <row r="4456" spans="1:26" x14ac:dyDescent="0.3">
      <c r="A4456" t="s">
        <v>17</v>
      </c>
      <c r="B4456" t="s">
        <v>18</v>
      </c>
      <c r="C4456" t="s">
        <v>6623</v>
      </c>
      <c r="D4456" t="s">
        <v>6624</v>
      </c>
      <c r="E4456">
        <v>93</v>
      </c>
      <c r="F4456" t="s">
        <v>11</v>
      </c>
      <c r="G4456">
        <v>4</v>
      </c>
      <c r="H4456" t="s">
        <v>546</v>
      </c>
      <c r="I4456">
        <v>4158</v>
      </c>
      <c r="J4456" t="s">
        <v>6625</v>
      </c>
      <c r="K4456" t="b">
        <v>0</v>
      </c>
      <c r="M4456" t="b">
        <v>0</v>
      </c>
      <c r="O4456" s="1">
        <v>39968</v>
      </c>
      <c r="S4456" s="1">
        <v>41639</v>
      </c>
      <c r="V4456" t="s">
        <v>1932</v>
      </c>
      <c r="W4456" s="1">
        <v>41639</v>
      </c>
      <c r="X4456" t="s">
        <v>1933</v>
      </c>
      <c r="Y4456" s="1">
        <v>41639</v>
      </c>
      <c r="Z4456" t="s">
        <v>5369</v>
      </c>
    </row>
    <row r="4457" spans="1:26" x14ac:dyDescent="0.3">
      <c r="A4457" t="s">
        <v>17</v>
      </c>
      <c r="B4457" t="s">
        <v>18</v>
      </c>
      <c r="C4457" t="s">
        <v>6626</v>
      </c>
      <c r="D4457" t="s">
        <v>6627</v>
      </c>
      <c r="E4457">
        <v>84</v>
      </c>
      <c r="F4457" t="s">
        <v>21</v>
      </c>
      <c r="G4457">
        <v>74</v>
      </c>
      <c r="H4457" t="s">
        <v>486</v>
      </c>
      <c r="I4457">
        <v>74208</v>
      </c>
      <c r="J4457" t="s">
        <v>6628</v>
      </c>
      <c r="K4457" t="b">
        <v>0</v>
      </c>
      <c r="M4457" t="b">
        <v>0</v>
      </c>
      <c r="O4457" s="1">
        <v>39092</v>
      </c>
      <c r="S4457" s="1">
        <v>41645</v>
      </c>
      <c r="V4457" t="s">
        <v>1932</v>
      </c>
      <c r="W4457" s="1">
        <v>41645</v>
      </c>
      <c r="X4457" t="s">
        <v>1933</v>
      </c>
      <c r="Y4457" s="1">
        <v>41645</v>
      </c>
      <c r="Z4457" t="s">
        <v>5369</v>
      </c>
    </row>
    <row r="4458" spans="1:26" x14ac:dyDescent="0.3">
      <c r="A4458" t="s">
        <v>17</v>
      </c>
      <c r="B4458" t="s">
        <v>18</v>
      </c>
      <c r="C4458" t="s">
        <v>6626</v>
      </c>
      <c r="D4458" t="s">
        <v>6627</v>
      </c>
      <c r="E4458">
        <v>84</v>
      </c>
      <c r="F4458" t="s">
        <v>21</v>
      </c>
      <c r="G4458">
        <v>74</v>
      </c>
      <c r="H4458" t="s">
        <v>486</v>
      </c>
      <c r="I4458">
        <v>74208</v>
      </c>
      <c r="J4458" t="s">
        <v>6628</v>
      </c>
      <c r="K4458" t="b">
        <v>0</v>
      </c>
      <c r="M4458" t="b">
        <v>0</v>
      </c>
      <c r="O4458" s="1">
        <v>39092</v>
      </c>
      <c r="S4458" s="1">
        <v>41645</v>
      </c>
      <c r="V4458" t="s">
        <v>1932</v>
      </c>
      <c r="W4458" s="1">
        <v>41645</v>
      </c>
      <c r="X4458" t="s">
        <v>1933</v>
      </c>
      <c r="Y4458" s="1">
        <v>41645</v>
      </c>
      <c r="Z4458" t="s">
        <v>5369</v>
      </c>
    </row>
    <row r="4459" spans="1:26" x14ac:dyDescent="0.3">
      <c r="A4459" t="s">
        <v>0</v>
      </c>
      <c r="B4459" t="s">
        <v>1</v>
      </c>
      <c r="C4459" t="s">
        <v>6629</v>
      </c>
      <c r="D4459" t="s">
        <v>6630</v>
      </c>
      <c r="E4459">
        <v>44</v>
      </c>
      <c r="F4459" t="s">
        <v>389</v>
      </c>
      <c r="G4459">
        <v>52</v>
      </c>
      <c r="H4459" t="s">
        <v>3957</v>
      </c>
      <c r="I4459">
        <v>52448</v>
      </c>
      <c r="J4459" t="s">
        <v>3960</v>
      </c>
      <c r="K4459" t="b">
        <v>0</v>
      </c>
      <c r="M4459" t="b">
        <v>0</v>
      </c>
      <c r="O4459" s="1">
        <v>37623</v>
      </c>
      <c r="S4459" s="1">
        <v>41653</v>
      </c>
      <c r="V4459" t="s">
        <v>1932</v>
      </c>
      <c r="W4459" s="1">
        <v>41653</v>
      </c>
      <c r="X4459" t="s">
        <v>1933</v>
      </c>
      <c r="Y4459" s="1">
        <v>41653</v>
      </c>
      <c r="Z4459" t="s">
        <v>5369</v>
      </c>
    </row>
    <row r="4460" spans="1:26" x14ac:dyDescent="0.3">
      <c r="A4460" t="s">
        <v>0</v>
      </c>
      <c r="B4460" t="s">
        <v>1</v>
      </c>
      <c r="C4460" t="s">
        <v>6631</v>
      </c>
      <c r="D4460" t="s">
        <v>6632</v>
      </c>
      <c r="E4460">
        <v>44</v>
      </c>
      <c r="F4460" t="s">
        <v>389</v>
      </c>
      <c r="G4460">
        <v>55</v>
      </c>
      <c r="H4460" t="s">
        <v>3628</v>
      </c>
      <c r="I4460">
        <v>55010</v>
      </c>
      <c r="J4460" t="s">
        <v>6633</v>
      </c>
      <c r="K4460" t="b">
        <v>0</v>
      </c>
      <c r="M4460" t="b">
        <v>0</v>
      </c>
      <c r="O4460" s="1">
        <v>37623</v>
      </c>
      <c r="S4460" s="1">
        <v>41653</v>
      </c>
      <c r="V4460" t="s">
        <v>1932</v>
      </c>
      <c r="W4460" s="1">
        <v>41653</v>
      </c>
      <c r="X4460" t="s">
        <v>1933</v>
      </c>
      <c r="Y4460" s="1">
        <v>41653</v>
      </c>
      <c r="Z4460" t="s">
        <v>5369</v>
      </c>
    </row>
    <row r="4461" spans="1:26" x14ac:dyDescent="0.3">
      <c r="A4461" t="s">
        <v>0</v>
      </c>
      <c r="B4461" t="s">
        <v>1</v>
      </c>
      <c r="C4461" t="s">
        <v>6634</v>
      </c>
      <c r="D4461" t="s">
        <v>6635</v>
      </c>
      <c r="E4461">
        <v>84</v>
      </c>
      <c r="F4461" t="s">
        <v>21</v>
      </c>
      <c r="G4461">
        <v>26</v>
      </c>
      <c r="H4461" t="s">
        <v>332</v>
      </c>
      <c r="I4461">
        <v>26271</v>
      </c>
      <c r="J4461" t="s">
        <v>2176</v>
      </c>
      <c r="K4461" t="b">
        <v>0</v>
      </c>
      <c r="M4461" t="b">
        <v>0</v>
      </c>
      <c r="O4461" s="1">
        <v>40659</v>
      </c>
      <c r="S4461" s="1">
        <v>41669</v>
      </c>
      <c r="V4461" t="s">
        <v>1932</v>
      </c>
      <c r="W4461" s="1">
        <v>41669</v>
      </c>
      <c r="X4461" t="s">
        <v>1933</v>
      </c>
      <c r="Y4461" s="1">
        <v>41669</v>
      </c>
      <c r="Z4461" t="s">
        <v>5369</v>
      </c>
    </row>
    <row r="4462" spans="1:26" x14ac:dyDescent="0.3">
      <c r="A4462" t="s">
        <v>0</v>
      </c>
      <c r="B4462" t="s">
        <v>1</v>
      </c>
      <c r="C4462" t="s">
        <v>6636</v>
      </c>
      <c r="D4462" t="s">
        <v>6637</v>
      </c>
      <c r="E4462">
        <v>93</v>
      </c>
      <c r="F4462" t="s">
        <v>11</v>
      </c>
      <c r="G4462">
        <v>83</v>
      </c>
      <c r="H4462" t="s">
        <v>2294</v>
      </c>
      <c r="I4462">
        <v>83050</v>
      </c>
      <c r="J4462" t="s">
        <v>6638</v>
      </c>
      <c r="K4462" t="b">
        <v>1</v>
      </c>
      <c r="L4462" t="s">
        <v>6639</v>
      </c>
      <c r="M4462" t="b">
        <v>0</v>
      </c>
      <c r="N4462" t="s">
        <v>6636</v>
      </c>
      <c r="O4462" s="1">
        <v>40429</v>
      </c>
      <c r="Q4462" s="1">
        <v>40969</v>
      </c>
      <c r="S4462" s="1">
        <v>41680</v>
      </c>
      <c r="V4462" t="s">
        <v>1932</v>
      </c>
      <c r="W4462" s="1">
        <v>40969</v>
      </c>
      <c r="X4462" t="s">
        <v>1933</v>
      </c>
      <c r="Y4462" s="1">
        <v>41680</v>
      </c>
      <c r="Z4462" t="s">
        <v>5369</v>
      </c>
    </row>
    <row r="4463" spans="1:26" x14ac:dyDescent="0.3">
      <c r="A4463" t="s">
        <v>0</v>
      </c>
      <c r="B4463" t="s">
        <v>1</v>
      </c>
      <c r="C4463" t="s">
        <v>6640</v>
      </c>
      <c r="D4463" t="s">
        <v>6641</v>
      </c>
      <c r="E4463">
        <v>93</v>
      </c>
      <c r="F4463" t="s">
        <v>11</v>
      </c>
      <c r="G4463">
        <v>83</v>
      </c>
      <c r="H4463" t="s">
        <v>2294</v>
      </c>
      <c r="I4463">
        <v>83148</v>
      </c>
      <c r="J4463" t="s">
        <v>6642</v>
      </c>
      <c r="K4463" t="b">
        <v>1</v>
      </c>
      <c r="L4463" t="s">
        <v>6643</v>
      </c>
      <c r="M4463" t="b">
        <v>0</v>
      </c>
      <c r="N4463" t="s">
        <v>6640</v>
      </c>
      <c r="O4463" s="1">
        <v>40429</v>
      </c>
      <c r="Q4463" s="1">
        <v>40969</v>
      </c>
      <c r="S4463" s="1">
        <v>41684</v>
      </c>
      <c r="V4463" t="s">
        <v>1932</v>
      </c>
      <c r="W4463" s="1">
        <v>40969</v>
      </c>
      <c r="X4463" t="s">
        <v>1933</v>
      </c>
      <c r="Y4463" s="1">
        <v>41684</v>
      </c>
      <c r="Z4463" t="s">
        <v>5369</v>
      </c>
    </row>
    <row r="4464" spans="1:26" x14ac:dyDescent="0.3">
      <c r="A4464" t="s">
        <v>0</v>
      </c>
      <c r="B4464" t="s">
        <v>1</v>
      </c>
      <c r="C4464" t="s">
        <v>6644</v>
      </c>
      <c r="D4464" t="s">
        <v>6645</v>
      </c>
      <c r="E4464">
        <v>84</v>
      </c>
      <c r="F4464" t="s">
        <v>21</v>
      </c>
      <c r="G4464">
        <v>26</v>
      </c>
      <c r="H4464" t="s">
        <v>332</v>
      </c>
      <c r="I4464">
        <v>26160</v>
      </c>
      <c r="J4464" t="s">
        <v>2174</v>
      </c>
      <c r="K4464" t="b">
        <v>0</v>
      </c>
      <c r="M4464" t="b">
        <v>0</v>
      </c>
      <c r="O4464" s="1">
        <v>40634</v>
      </c>
      <c r="S4464" s="1">
        <v>41689</v>
      </c>
      <c r="V4464" t="s">
        <v>1932</v>
      </c>
      <c r="W4464" s="1">
        <v>41689</v>
      </c>
      <c r="X4464" t="s">
        <v>1933</v>
      </c>
      <c r="Y4464" s="1">
        <v>41689</v>
      </c>
      <c r="Z4464" t="s">
        <v>5369</v>
      </c>
    </row>
    <row r="4465" spans="1:26" x14ac:dyDescent="0.3">
      <c r="A4465" t="s">
        <v>17</v>
      </c>
      <c r="B4465" t="s">
        <v>18</v>
      </c>
      <c r="C4465" t="s">
        <v>6646</v>
      </c>
      <c r="D4465" t="s">
        <v>6647</v>
      </c>
      <c r="E4465">
        <v>76</v>
      </c>
      <c r="F4465" t="s">
        <v>26</v>
      </c>
      <c r="G4465">
        <v>9</v>
      </c>
      <c r="H4465" t="s">
        <v>799</v>
      </c>
      <c r="I4465">
        <v>9113</v>
      </c>
      <c r="J4465" t="s">
        <v>6648</v>
      </c>
      <c r="K4465" t="b">
        <v>0</v>
      </c>
      <c r="M4465" t="b">
        <v>0</v>
      </c>
      <c r="O4465" s="1">
        <v>40505</v>
      </c>
      <c r="S4465" s="1">
        <v>41691</v>
      </c>
      <c r="V4465" t="s">
        <v>1932</v>
      </c>
      <c r="W4465" s="1">
        <v>41691</v>
      </c>
      <c r="X4465" t="s">
        <v>1933</v>
      </c>
      <c r="Y4465" s="1">
        <v>41691</v>
      </c>
      <c r="Z4465" t="s">
        <v>5369</v>
      </c>
    </row>
    <row r="4466" spans="1:26" x14ac:dyDescent="0.3">
      <c r="A4466" t="s">
        <v>17</v>
      </c>
      <c r="B4466" t="s">
        <v>18</v>
      </c>
      <c r="C4466" t="s">
        <v>6646</v>
      </c>
      <c r="D4466" t="s">
        <v>6647</v>
      </c>
      <c r="E4466">
        <v>76</v>
      </c>
      <c r="F4466" t="s">
        <v>26</v>
      </c>
      <c r="G4466">
        <v>9</v>
      </c>
      <c r="H4466" t="s">
        <v>799</v>
      </c>
      <c r="I4466">
        <v>9113</v>
      </c>
      <c r="J4466" t="s">
        <v>6648</v>
      </c>
      <c r="K4466" t="b">
        <v>0</v>
      </c>
      <c r="M4466" t="b">
        <v>0</v>
      </c>
      <c r="O4466" s="1">
        <v>40505</v>
      </c>
      <c r="S4466" s="1">
        <v>41691</v>
      </c>
      <c r="V4466" t="s">
        <v>1932</v>
      </c>
      <c r="W4466" s="1">
        <v>41691</v>
      </c>
      <c r="X4466" t="s">
        <v>1933</v>
      </c>
      <c r="Y4466" s="1">
        <v>41691</v>
      </c>
      <c r="Z4466" t="s">
        <v>5369</v>
      </c>
    </row>
    <row r="4467" spans="1:26" x14ac:dyDescent="0.3">
      <c r="A4467" t="s">
        <v>17</v>
      </c>
      <c r="B4467" t="s">
        <v>18</v>
      </c>
      <c r="C4467" t="s">
        <v>6646</v>
      </c>
      <c r="D4467" t="s">
        <v>6647</v>
      </c>
      <c r="E4467">
        <v>76</v>
      </c>
      <c r="F4467" t="s">
        <v>26</v>
      </c>
      <c r="G4467">
        <v>9</v>
      </c>
      <c r="H4467" t="s">
        <v>799</v>
      </c>
      <c r="I4467">
        <v>9113</v>
      </c>
      <c r="J4467" t="s">
        <v>6648</v>
      </c>
      <c r="K4467" t="b">
        <v>0</v>
      </c>
      <c r="M4467" t="b">
        <v>0</v>
      </c>
      <c r="O4467" s="1">
        <v>40505</v>
      </c>
      <c r="S4467" s="1">
        <v>41691</v>
      </c>
      <c r="V4467" t="s">
        <v>1932</v>
      </c>
      <c r="W4467" s="1">
        <v>41691</v>
      </c>
      <c r="X4467" t="s">
        <v>1933</v>
      </c>
      <c r="Y4467" s="1">
        <v>41691</v>
      </c>
      <c r="Z4467" t="s">
        <v>5369</v>
      </c>
    </row>
    <row r="4468" spans="1:26" x14ac:dyDescent="0.3">
      <c r="A4468" t="s">
        <v>17</v>
      </c>
      <c r="B4468" t="s">
        <v>18</v>
      </c>
      <c r="C4468" t="s">
        <v>6646</v>
      </c>
      <c r="D4468" t="s">
        <v>6647</v>
      </c>
      <c r="E4468">
        <v>76</v>
      </c>
      <c r="F4468" t="s">
        <v>26</v>
      </c>
      <c r="G4468">
        <v>9</v>
      </c>
      <c r="H4468" t="s">
        <v>799</v>
      </c>
      <c r="I4468">
        <v>9113</v>
      </c>
      <c r="J4468" t="s">
        <v>6648</v>
      </c>
      <c r="K4468" t="b">
        <v>0</v>
      </c>
      <c r="M4468" t="b">
        <v>0</v>
      </c>
      <c r="O4468" s="1">
        <v>40505</v>
      </c>
      <c r="S4468" s="1">
        <v>41691</v>
      </c>
      <c r="V4468" t="s">
        <v>1932</v>
      </c>
      <c r="W4468" s="1">
        <v>41691</v>
      </c>
      <c r="X4468" t="s">
        <v>1933</v>
      </c>
      <c r="Y4468" s="1">
        <v>41691</v>
      </c>
      <c r="Z4468" t="s">
        <v>5369</v>
      </c>
    </row>
    <row r="4469" spans="1:26" x14ac:dyDescent="0.3">
      <c r="A4469" t="s">
        <v>17</v>
      </c>
      <c r="B4469" t="s">
        <v>18</v>
      </c>
      <c r="C4469" t="s">
        <v>6646</v>
      </c>
      <c r="D4469" t="s">
        <v>6647</v>
      </c>
      <c r="E4469">
        <v>76</v>
      </c>
      <c r="F4469" t="s">
        <v>26</v>
      </c>
      <c r="G4469">
        <v>9</v>
      </c>
      <c r="H4469" t="s">
        <v>799</v>
      </c>
      <c r="I4469">
        <v>9113</v>
      </c>
      <c r="J4469" t="s">
        <v>6648</v>
      </c>
      <c r="K4469" t="b">
        <v>0</v>
      </c>
      <c r="M4469" t="b">
        <v>0</v>
      </c>
      <c r="O4469" s="1">
        <v>40505</v>
      </c>
      <c r="S4469" s="1">
        <v>41691</v>
      </c>
      <c r="V4469" t="s">
        <v>1932</v>
      </c>
      <c r="W4469" s="1">
        <v>41691</v>
      </c>
      <c r="X4469" t="s">
        <v>1933</v>
      </c>
      <c r="Y4469" s="1">
        <v>41691</v>
      </c>
      <c r="Z4469" t="s">
        <v>5369</v>
      </c>
    </row>
    <row r="4470" spans="1:26" x14ac:dyDescent="0.3">
      <c r="A4470" t="s">
        <v>17</v>
      </c>
      <c r="B4470" t="s">
        <v>18</v>
      </c>
      <c r="C4470" t="s">
        <v>6649</v>
      </c>
      <c r="D4470" t="s">
        <v>6650</v>
      </c>
      <c r="E4470">
        <v>76</v>
      </c>
      <c r="F4470" t="s">
        <v>26</v>
      </c>
      <c r="G4470">
        <v>9</v>
      </c>
      <c r="H4470" t="s">
        <v>799</v>
      </c>
      <c r="I4470">
        <v>9176</v>
      </c>
      <c r="J4470" t="s">
        <v>6651</v>
      </c>
      <c r="K4470" t="b">
        <v>0</v>
      </c>
      <c r="M4470" t="b">
        <v>0</v>
      </c>
      <c r="O4470" s="1">
        <v>39115</v>
      </c>
      <c r="S4470" s="1">
        <v>41691</v>
      </c>
      <c r="V4470" t="s">
        <v>1932</v>
      </c>
      <c r="W4470" s="1">
        <v>41691</v>
      </c>
      <c r="X4470" t="s">
        <v>1933</v>
      </c>
      <c r="Y4470" s="1">
        <v>41691</v>
      </c>
      <c r="Z4470" t="s">
        <v>5369</v>
      </c>
    </row>
    <row r="4471" spans="1:26" x14ac:dyDescent="0.3">
      <c r="A4471" t="s">
        <v>17</v>
      </c>
      <c r="B4471" t="s">
        <v>18</v>
      </c>
      <c r="C4471" t="s">
        <v>6649</v>
      </c>
      <c r="D4471" t="s">
        <v>6650</v>
      </c>
      <c r="E4471">
        <v>76</v>
      </c>
      <c r="F4471" t="s">
        <v>26</v>
      </c>
      <c r="G4471">
        <v>9</v>
      </c>
      <c r="H4471" t="s">
        <v>799</v>
      </c>
      <c r="I4471">
        <v>9176</v>
      </c>
      <c r="J4471" t="s">
        <v>6651</v>
      </c>
      <c r="K4471" t="b">
        <v>0</v>
      </c>
      <c r="M4471" t="b">
        <v>0</v>
      </c>
      <c r="O4471" s="1">
        <v>39115</v>
      </c>
      <c r="S4471" s="1">
        <v>41691</v>
      </c>
      <c r="V4471" t="s">
        <v>1932</v>
      </c>
      <c r="W4471" s="1">
        <v>41691</v>
      </c>
      <c r="X4471" t="s">
        <v>1933</v>
      </c>
      <c r="Y4471" s="1">
        <v>41691</v>
      </c>
      <c r="Z4471" t="s">
        <v>5369</v>
      </c>
    </row>
    <row r="4472" spans="1:26" x14ac:dyDescent="0.3">
      <c r="A4472" t="s">
        <v>17</v>
      </c>
      <c r="B4472" t="s">
        <v>18</v>
      </c>
      <c r="C4472" t="s">
        <v>6649</v>
      </c>
      <c r="D4472" t="s">
        <v>6650</v>
      </c>
      <c r="E4472">
        <v>76</v>
      </c>
      <c r="F4472" t="s">
        <v>26</v>
      </c>
      <c r="G4472">
        <v>9</v>
      </c>
      <c r="H4472" t="s">
        <v>799</v>
      </c>
      <c r="I4472">
        <v>9176</v>
      </c>
      <c r="J4472" t="s">
        <v>6651</v>
      </c>
      <c r="K4472" t="b">
        <v>0</v>
      </c>
      <c r="M4472" t="b">
        <v>0</v>
      </c>
      <c r="O4472" s="1">
        <v>39115</v>
      </c>
      <c r="S4472" s="1">
        <v>41691</v>
      </c>
      <c r="V4472" t="s">
        <v>1932</v>
      </c>
      <c r="W4472" s="1">
        <v>41691</v>
      </c>
      <c r="X4472" t="s">
        <v>1933</v>
      </c>
      <c r="Y4472" s="1">
        <v>41691</v>
      </c>
      <c r="Z4472" t="s">
        <v>5369</v>
      </c>
    </row>
    <row r="4473" spans="1:26" x14ac:dyDescent="0.3">
      <c r="A4473" t="s">
        <v>17</v>
      </c>
      <c r="B4473" t="s">
        <v>18</v>
      </c>
      <c r="C4473" t="s">
        <v>6652</v>
      </c>
      <c r="D4473" t="s">
        <v>6653</v>
      </c>
      <c r="E4473">
        <v>76</v>
      </c>
      <c r="F4473" t="s">
        <v>26</v>
      </c>
      <c r="G4473">
        <v>9</v>
      </c>
      <c r="H4473" t="s">
        <v>799</v>
      </c>
      <c r="I4473">
        <v>9218</v>
      </c>
      <c r="J4473" t="s">
        <v>6654</v>
      </c>
      <c r="K4473" t="b">
        <v>0</v>
      </c>
      <c r="M4473" t="b">
        <v>0</v>
      </c>
      <c r="O4473" s="1">
        <v>40505</v>
      </c>
      <c r="S4473" s="1">
        <v>41691</v>
      </c>
      <c r="V4473" t="s">
        <v>1932</v>
      </c>
      <c r="W4473" s="1">
        <v>41691</v>
      </c>
      <c r="X4473" t="s">
        <v>1933</v>
      </c>
      <c r="Y4473" s="1">
        <v>41691</v>
      </c>
      <c r="Z4473" t="s">
        <v>5369</v>
      </c>
    </row>
    <row r="4474" spans="1:26" x14ac:dyDescent="0.3">
      <c r="A4474" t="s">
        <v>17</v>
      </c>
      <c r="B4474" t="s">
        <v>18</v>
      </c>
      <c r="C4474" t="s">
        <v>6652</v>
      </c>
      <c r="D4474" t="s">
        <v>6653</v>
      </c>
      <c r="E4474">
        <v>76</v>
      </c>
      <c r="F4474" t="s">
        <v>26</v>
      </c>
      <c r="G4474">
        <v>9</v>
      </c>
      <c r="H4474" t="s">
        <v>799</v>
      </c>
      <c r="I4474">
        <v>9218</v>
      </c>
      <c r="J4474" t="s">
        <v>6654</v>
      </c>
      <c r="K4474" t="b">
        <v>0</v>
      </c>
      <c r="M4474" t="b">
        <v>0</v>
      </c>
      <c r="O4474" s="1">
        <v>40505</v>
      </c>
      <c r="S4474" s="1">
        <v>41691</v>
      </c>
      <c r="V4474" t="s">
        <v>1932</v>
      </c>
      <c r="W4474" s="1">
        <v>41691</v>
      </c>
      <c r="X4474" t="s">
        <v>1933</v>
      </c>
      <c r="Y4474" s="1">
        <v>41691</v>
      </c>
      <c r="Z4474" t="s">
        <v>5369</v>
      </c>
    </row>
    <row r="4475" spans="1:26" x14ac:dyDescent="0.3">
      <c r="A4475" t="s">
        <v>17</v>
      </c>
      <c r="B4475" t="s">
        <v>18</v>
      </c>
      <c r="C4475" t="s">
        <v>6652</v>
      </c>
      <c r="D4475" t="s">
        <v>6653</v>
      </c>
      <c r="E4475">
        <v>76</v>
      </c>
      <c r="F4475" t="s">
        <v>26</v>
      </c>
      <c r="G4475">
        <v>9</v>
      </c>
      <c r="H4475" t="s">
        <v>799</v>
      </c>
      <c r="I4475">
        <v>9218</v>
      </c>
      <c r="J4475" t="s">
        <v>6654</v>
      </c>
      <c r="K4475" t="b">
        <v>0</v>
      </c>
      <c r="M4475" t="b">
        <v>0</v>
      </c>
      <c r="O4475" s="1">
        <v>40505</v>
      </c>
      <c r="S4475" s="1">
        <v>41691</v>
      </c>
      <c r="V4475" t="s">
        <v>1932</v>
      </c>
      <c r="W4475" s="1">
        <v>41691</v>
      </c>
      <c r="X4475" t="s">
        <v>1933</v>
      </c>
      <c r="Y4475" s="1">
        <v>41691</v>
      </c>
      <c r="Z4475" t="s">
        <v>5369</v>
      </c>
    </row>
    <row r="4476" spans="1:26" x14ac:dyDescent="0.3">
      <c r="A4476" t="s">
        <v>17</v>
      </c>
      <c r="B4476" t="s">
        <v>18</v>
      </c>
      <c r="C4476" t="s">
        <v>6652</v>
      </c>
      <c r="D4476" t="s">
        <v>6653</v>
      </c>
      <c r="E4476">
        <v>76</v>
      </c>
      <c r="F4476" t="s">
        <v>26</v>
      </c>
      <c r="G4476">
        <v>9</v>
      </c>
      <c r="H4476" t="s">
        <v>799</v>
      </c>
      <c r="I4476">
        <v>9218</v>
      </c>
      <c r="J4476" t="s">
        <v>6654</v>
      </c>
      <c r="K4476" t="b">
        <v>0</v>
      </c>
      <c r="M4476" t="b">
        <v>0</v>
      </c>
      <c r="O4476" s="1">
        <v>40505</v>
      </c>
      <c r="S4476" s="1">
        <v>41691</v>
      </c>
      <c r="V4476" t="s">
        <v>1932</v>
      </c>
      <c r="W4476" s="1">
        <v>41691</v>
      </c>
      <c r="X4476" t="s">
        <v>1933</v>
      </c>
      <c r="Y4476" s="1">
        <v>41691</v>
      </c>
      <c r="Z4476" t="s">
        <v>5369</v>
      </c>
    </row>
    <row r="4477" spans="1:26" x14ac:dyDescent="0.3">
      <c r="A4477" t="s">
        <v>17</v>
      </c>
      <c r="B4477" t="s">
        <v>18</v>
      </c>
      <c r="C4477" t="s">
        <v>6652</v>
      </c>
      <c r="D4477" t="s">
        <v>6653</v>
      </c>
      <c r="E4477">
        <v>76</v>
      </c>
      <c r="F4477" t="s">
        <v>26</v>
      </c>
      <c r="G4477">
        <v>9</v>
      </c>
      <c r="H4477" t="s">
        <v>799</v>
      </c>
      <c r="I4477">
        <v>9218</v>
      </c>
      <c r="J4477" t="s">
        <v>6654</v>
      </c>
      <c r="K4477" t="b">
        <v>0</v>
      </c>
      <c r="M4477" t="b">
        <v>0</v>
      </c>
      <c r="O4477" s="1">
        <v>40505</v>
      </c>
      <c r="S4477" s="1">
        <v>41691</v>
      </c>
      <c r="V4477" t="s">
        <v>1932</v>
      </c>
      <c r="W4477" s="1">
        <v>41691</v>
      </c>
      <c r="X4477" t="s">
        <v>1933</v>
      </c>
      <c r="Y4477" s="1">
        <v>41691</v>
      </c>
      <c r="Z4477" t="s">
        <v>5369</v>
      </c>
    </row>
    <row r="4478" spans="1:26" x14ac:dyDescent="0.3">
      <c r="A4478" t="s">
        <v>17</v>
      </c>
      <c r="B4478" t="s">
        <v>18</v>
      </c>
      <c r="C4478" t="s">
        <v>6655</v>
      </c>
      <c r="D4478" t="s">
        <v>6656</v>
      </c>
      <c r="E4478">
        <v>84</v>
      </c>
      <c r="F4478" t="s">
        <v>21</v>
      </c>
      <c r="G4478">
        <v>1</v>
      </c>
      <c r="H4478" t="s">
        <v>611</v>
      </c>
      <c r="I4478">
        <v>1339</v>
      </c>
      <c r="J4478" t="s">
        <v>6657</v>
      </c>
      <c r="K4478" t="b">
        <v>1</v>
      </c>
      <c r="L4478" t="s">
        <v>6658</v>
      </c>
      <c r="M4478" t="b">
        <v>0</v>
      </c>
      <c r="N4478" t="s">
        <v>6659</v>
      </c>
      <c r="O4478" s="1">
        <v>39924</v>
      </c>
      <c r="S4478" s="1">
        <v>41697</v>
      </c>
      <c r="V4478" t="s">
        <v>1932</v>
      </c>
      <c r="W4478" s="1">
        <v>41697</v>
      </c>
      <c r="X4478" t="s">
        <v>1933</v>
      </c>
      <c r="Y4478" s="1">
        <v>41697</v>
      </c>
      <c r="Z4478" t="s">
        <v>5369</v>
      </c>
    </row>
    <row r="4479" spans="1:26" x14ac:dyDescent="0.3">
      <c r="A4479" t="s">
        <v>17</v>
      </c>
      <c r="B4479" t="s">
        <v>18</v>
      </c>
      <c r="C4479" t="s">
        <v>6655</v>
      </c>
      <c r="D4479" t="s">
        <v>6656</v>
      </c>
      <c r="E4479">
        <v>84</v>
      </c>
      <c r="F4479" t="s">
        <v>21</v>
      </c>
      <c r="G4479">
        <v>1</v>
      </c>
      <c r="H4479" t="s">
        <v>611</v>
      </c>
      <c r="I4479">
        <v>1339</v>
      </c>
      <c r="J4479" t="s">
        <v>6657</v>
      </c>
      <c r="K4479" t="b">
        <v>1</v>
      </c>
      <c r="L4479" t="s">
        <v>6658</v>
      </c>
      <c r="M4479" t="b">
        <v>0</v>
      </c>
      <c r="N4479" t="s">
        <v>6659</v>
      </c>
      <c r="O4479" s="1">
        <v>39924</v>
      </c>
      <c r="S4479" s="1">
        <v>41697</v>
      </c>
      <c r="V4479" t="s">
        <v>1932</v>
      </c>
      <c r="W4479" s="1">
        <v>41697</v>
      </c>
      <c r="X4479" t="s">
        <v>1933</v>
      </c>
      <c r="Y4479" s="1">
        <v>41697</v>
      </c>
      <c r="Z4479" t="s">
        <v>5369</v>
      </c>
    </row>
    <row r="4480" spans="1:26" x14ac:dyDescent="0.3">
      <c r="A4480" t="s">
        <v>17</v>
      </c>
      <c r="B4480" t="s">
        <v>18</v>
      </c>
      <c r="C4480" t="s">
        <v>6655</v>
      </c>
      <c r="D4480" t="s">
        <v>6656</v>
      </c>
      <c r="E4480">
        <v>84</v>
      </c>
      <c r="F4480" t="s">
        <v>21</v>
      </c>
      <c r="G4480">
        <v>1</v>
      </c>
      <c r="H4480" t="s">
        <v>611</v>
      </c>
      <c r="I4480">
        <v>1339</v>
      </c>
      <c r="J4480" t="s">
        <v>6657</v>
      </c>
      <c r="K4480" t="b">
        <v>1</v>
      </c>
      <c r="L4480" t="s">
        <v>6658</v>
      </c>
      <c r="M4480" t="b">
        <v>0</v>
      </c>
      <c r="N4480" t="s">
        <v>6659</v>
      </c>
      <c r="O4480" s="1">
        <v>39924</v>
      </c>
      <c r="S4480" s="1">
        <v>41697</v>
      </c>
      <c r="V4480" t="s">
        <v>1932</v>
      </c>
      <c r="W4480" s="1">
        <v>41697</v>
      </c>
      <c r="X4480" t="s">
        <v>1933</v>
      </c>
      <c r="Y4480" s="1">
        <v>41697</v>
      </c>
      <c r="Z4480" t="s">
        <v>5369</v>
      </c>
    </row>
    <row r="4481" spans="1:26" x14ac:dyDescent="0.3">
      <c r="A4481" t="s">
        <v>17</v>
      </c>
      <c r="B4481" t="s">
        <v>18</v>
      </c>
      <c r="C4481" t="s">
        <v>6655</v>
      </c>
      <c r="D4481" t="s">
        <v>6656</v>
      </c>
      <c r="E4481">
        <v>84</v>
      </c>
      <c r="F4481" t="s">
        <v>21</v>
      </c>
      <c r="G4481">
        <v>1</v>
      </c>
      <c r="H4481" t="s">
        <v>611</v>
      </c>
      <c r="I4481">
        <v>1339</v>
      </c>
      <c r="J4481" t="s">
        <v>6657</v>
      </c>
      <c r="K4481" t="b">
        <v>1</v>
      </c>
      <c r="L4481" t="s">
        <v>6658</v>
      </c>
      <c r="M4481" t="b">
        <v>0</v>
      </c>
      <c r="N4481" t="s">
        <v>6659</v>
      </c>
      <c r="O4481" s="1">
        <v>39924</v>
      </c>
      <c r="S4481" s="1">
        <v>41697</v>
      </c>
      <c r="V4481" t="s">
        <v>1932</v>
      </c>
      <c r="W4481" s="1">
        <v>41697</v>
      </c>
      <c r="X4481" t="s">
        <v>1933</v>
      </c>
      <c r="Y4481" s="1">
        <v>41697</v>
      </c>
      <c r="Z4481" t="s">
        <v>5369</v>
      </c>
    </row>
    <row r="4482" spans="1:26" x14ac:dyDescent="0.3">
      <c r="A4482" t="s">
        <v>17</v>
      </c>
      <c r="B4482" t="s">
        <v>18</v>
      </c>
      <c r="C4482" t="s">
        <v>6655</v>
      </c>
      <c r="D4482" t="s">
        <v>6656</v>
      </c>
      <c r="E4482">
        <v>84</v>
      </c>
      <c r="F4482" t="s">
        <v>21</v>
      </c>
      <c r="G4482">
        <v>1</v>
      </c>
      <c r="H4482" t="s">
        <v>611</v>
      </c>
      <c r="I4482">
        <v>1427</v>
      </c>
      <c r="J4482" t="s">
        <v>6660</v>
      </c>
      <c r="K4482" t="b">
        <v>1</v>
      </c>
      <c r="L4482" t="s">
        <v>6658</v>
      </c>
      <c r="M4482" t="b">
        <v>0</v>
      </c>
      <c r="N4482" t="s">
        <v>6659</v>
      </c>
      <c r="O4482" s="1">
        <v>39924</v>
      </c>
      <c r="S4482" s="1">
        <v>41697</v>
      </c>
      <c r="V4482" t="s">
        <v>1932</v>
      </c>
      <c r="W4482" s="1">
        <v>41697</v>
      </c>
      <c r="X4482" t="s">
        <v>1933</v>
      </c>
      <c r="Y4482" s="1">
        <v>41697</v>
      </c>
      <c r="Z4482" t="s">
        <v>5369</v>
      </c>
    </row>
    <row r="4483" spans="1:26" x14ac:dyDescent="0.3">
      <c r="A4483" t="s">
        <v>17</v>
      </c>
      <c r="B4483" t="s">
        <v>18</v>
      </c>
      <c r="C4483" t="s">
        <v>6655</v>
      </c>
      <c r="D4483" t="s">
        <v>6656</v>
      </c>
      <c r="E4483">
        <v>84</v>
      </c>
      <c r="F4483" t="s">
        <v>21</v>
      </c>
      <c r="G4483">
        <v>1</v>
      </c>
      <c r="H4483" t="s">
        <v>611</v>
      </c>
      <c r="I4483">
        <v>1427</v>
      </c>
      <c r="J4483" t="s">
        <v>6660</v>
      </c>
      <c r="K4483" t="b">
        <v>1</v>
      </c>
      <c r="L4483" t="s">
        <v>6658</v>
      </c>
      <c r="M4483" t="b">
        <v>0</v>
      </c>
      <c r="N4483" t="s">
        <v>6659</v>
      </c>
      <c r="O4483" s="1">
        <v>39924</v>
      </c>
      <c r="S4483" s="1">
        <v>41697</v>
      </c>
      <c r="V4483" t="s">
        <v>1932</v>
      </c>
      <c r="W4483" s="1">
        <v>41697</v>
      </c>
      <c r="X4483" t="s">
        <v>1933</v>
      </c>
      <c r="Y4483" s="1">
        <v>41697</v>
      </c>
      <c r="Z4483" t="s">
        <v>5369</v>
      </c>
    </row>
    <row r="4484" spans="1:26" x14ac:dyDescent="0.3">
      <c r="A4484" t="s">
        <v>17</v>
      </c>
      <c r="B4484" t="s">
        <v>18</v>
      </c>
      <c r="C4484" t="s">
        <v>6655</v>
      </c>
      <c r="D4484" t="s">
        <v>6656</v>
      </c>
      <c r="E4484">
        <v>84</v>
      </c>
      <c r="F4484" t="s">
        <v>21</v>
      </c>
      <c r="G4484">
        <v>1</v>
      </c>
      <c r="H4484" t="s">
        <v>611</v>
      </c>
      <c r="I4484">
        <v>1427</v>
      </c>
      <c r="J4484" t="s">
        <v>6660</v>
      </c>
      <c r="K4484" t="b">
        <v>1</v>
      </c>
      <c r="L4484" t="s">
        <v>6658</v>
      </c>
      <c r="M4484" t="b">
        <v>0</v>
      </c>
      <c r="N4484" t="s">
        <v>6659</v>
      </c>
      <c r="O4484" s="1">
        <v>39924</v>
      </c>
      <c r="S4484" s="1">
        <v>41697</v>
      </c>
      <c r="V4484" t="s">
        <v>1932</v>
      </c>
      <c r="W4484" s="1">
        <v>41697</v>
      </c>
      <c r="X4484" t="s">
        <v>1933</v>
      </c>
      <c r="Y4484" s="1">
        <v>41697</v>
      </c>
      <c r="Z4484" t="s">
        <v>5369</v>
      </c>
    </row>
    <row r="4485" spans="1:26" x14ac:dyDescent="0.3">
      <c r="A4485" t="s">
        <v>17</v>
      </c>
      <c r="B4485" t="s">
        <v>18</v>
      </c>
      <c r="C4485" t="s">
        <v>6655</v>
      </c>
      <c r="D4485" t="s">
        <v>6656</v>
      </c>
      <c r="E4485">
        <v>84</v>
      </c>
      <c r="F4485" t="s">
        <v>21</v>
      </c>
      <c r="G4485">
        <v>1</v>
      </c>
      <c r="H4485" t="s">
        <v>611</v>
      </c>
      <c r="I4485">
        <v>1427</v>
      </c>
      <c r="J4485" t="s">
        <v>6660</v>
      </c>
      <c r="K4485" t="b">
        <v>1</v>
      </c>
      <c r="L4485" t="s">
        <v>6658</v>
      </c>
      <c r="M4485" t="b">
        <v>0</v>
      </c>
      <c r="N4485" t="s">
        <v>6659</v>
      </c>
      <c r="O4485" s="1">
        <v>39924</v>
      </c>
      <c r="S4485" s="1">
        <v>41697</v>
      </c>
      <c r="V4485" t="s">
        <v>1932</v>
      </c>
      <c r="W4485" s="1">
        <v>41697</v>
      </c>
      <c r="X4485" t="s">
        <v>1933</v>
      </c>
      <c r="Y4485" s="1">
        <v>41697</v>
      </c>
      <c r="Z4485" t="s">
        <v>5369</v>
      </c>
    </row>
    <row r="4486" spans="1:26" x14ac:dyDescent="0.3">
      <c r="A4486" t="s">
        <v>17</v>
      </c>
      <c r="B4486" t="s">
        <v>18</v>
      </c>
      <c r="C4486" t="s">
        <v>6661</v>
      </c>
      <c r="D4486" t="s">
        <v>6662</v>
      </c>
      <c r="E4486">
        <v>84</v>
      </c>
      <c r="F4486" t="s">
        <v>21</v>
      </c>
      <c r="G4486">
        <v>73</v>
      </c>
      <c r="H4486" t="s">
        <v>432</v>
      </c>
      <c r="I4486">
        <v>73012</v>
      </c>
      <c r="J4486" t="s">
        <v>6663</v>
      </c>
      <c r="K4486" t="b">
        <v>0</v>
      </c>
      <c r="M4486" t="b">
        <v>0</v>
      </c>
      <c r="O4486" s="1">
        <v>40774</v>
      </c>
      <c r="S4486" s="1">
        <v>41697</v>
      </c>
      <c r="V4486" t="s">
        <v>1932</v>
      </c>
      <c r="W4486" s="1">
        <v>41697</v>
      </c>
      <c r="X4486" t="s">
        <v>1933</v>
      </c>
      <c r="Y4486" s="1">
        <v>41697</v>
      </c>
      <c r="Z4486" t="s">
        <v>5369</v>
      </c>
    </row>
    <row r="4487" spans="1:26" x14ac:dyDescent="0.3">
      <c r="A4487" t="s">
        <v>17</v>
      </c>
      <c r="B4487" t="s">
        <v>18</v>
      </c>
      <c r="C4487" t="s">
        <v>6661</v>
      </c>
      <c r="D4487" t="s">
        <v>6662</v>
      </c>
      <c r="E4487">
        <v>84</v>
      </c>
      <c r="F4487" t="s">
        <v>21</v>
      </c>
      <c r="G4487">
        <v>73</v>
      </c>
      <c r="H4487" t="s">
        <v>432</v>
      </c>
      <c r="I4487">
        <v>73012</v>
      </c>
      <c r="J4487" t="s">
        <v>6663</v>
      </c>
      <c r="K4487" t="b">
        <v>0</v>
      </c>
      <c r="M4487" t="b">
        <v>0</v>
      </c>
      <c r="O4487" s="1">
        <v>40774</v>
      </c>
      <c r="S4487" s="1">
        <v>41697</v>
      </c>
      <c r="V4487" t="s">
        <v>1932</v>
      </c>
      <c r="W4487" s="1">
        <v>41697</v>
      </c>
      <c r="X4487" t="s">
        <v>1933</v>
      </c>
      <c r="Y4487" s="1">
        <v>41697</v>
      </c>
      <c r="Z4487" t="s">
        <v>5369</v>
      </c>
    </row>
    <row r="4488" spans="1:26" x14ac:dyDescent="0.3">
      <c r="A4488" t="s">
        <v>17</v>
      </c>
      <c r="B4488" t="s">
        <v>18</v>
      </c>
      <c r="C4488" t="s">
        <v>6661</v>
      </c>
      <c r="D4488" t="s">
        <v>6662</v>
      </c>
      <c r="E4488">
        <v>84</v>
      </c>
      <c r="F4488" t="s">
        <v>21</v>
      </c>
      <c r="G4488">
        <v>73</v>
      </c>
      <c r="H4488" t="s">
        <v>432</v>
      </c>
      <c r="I4488">
        <v>73012</v>
      </c>
      <c r="J4488" t="s">
        <v>6663</v>
      </c>
      <c r="K4488" t="b">
        <v>0</v>
      </c>
      <c r="M4488" t="b">
        <v>0</v>
      </c>
      <c r="O4488" s="1">
        <v>40774</v>
      </c>
      <c r="S4488" s="1">
        <v>41697</v>
      </c>
      <c r="V4488" t="s">
        <v>1932</v>
      </c>
      <c r="W4488" s="1">
        <v>41697</v>
      </c>
      <c r="X4488" t="s">
        <v>1933</v>
      </c>
      <c r="Y4488" s="1">
        <v>41697</v>
      </c>
      <c r="Z4488" t="s">
        <v>5369</v>
      </c>
    </row>
    <row r="4489" spans="1:26" x14ac:dyDescent="0.3">
      <c r="A4489" t="s">
        <v>0</v>
      </c>
      <c r="B4489" t="s">
        <v>1</v>
      </c>
      <c r="C4489" t="s">
        <v>6664</v>
      </c>
      <c r="D4489" t="s">
        <v>6665</v>
      </c>
      <c r="E4489">
        <v>76</v>
      </c>
      <c r="F4489" t="s">
        <v>26</v>
      </c>
      <c r="G4489">
        <v>30</v>
      </c>
      <c r="H4489" t="s">
        <v>103</v>
      </c>
      <c r="I4489">
        <v>30010</v>
      </c>
      <c r="J4489" t="s">
        <v>6666</v>
      </c>
      <c r="K4489" t="b">
        <v>0</v>
      </c>
      <c r="M4489" t="b">
        <v>0</v>
      </c>
      <c r="O4489" s="1">
        <v>41269</v>
      </c>
      <c r="S4489" s="1">
        <v>41698</v>
      </c>
      <c r="V4489" t="s">
        <v>1932</v>
      </c>
      <c r="W4489" s="1">
        <v>41698</v>
      </c>
      <c r="X4489" t="s">
        <v>1933</v>
      </c>
      <c r="Y4489" s="1">
        <v>41698</v>
      </c>
      <c r="Z4489" t="s">
        <v>5369</v>
      </c>
    </row>
    <row r="4490" spans="1:26" x14ac:dyDescent="0.3">
      <c r="A4490" t="s">
        <v>17</v>
      </c>
      <c r="B4490" t="s">
        <v>18</v>
      </c>
      <c r="C4490" t="s">
        <v>6667</v>
      </c>
      <c r="D4490" t="s">
        <v>6668</v>
      </c>
      <c r="E4490">
        <v>84</v>
      </c>
      <c r="F4490" t="s">
        <v>21</v>
      </c>
      <c r="G4490">
        <v>73</v>
      </c>
      <c r="H4490" t="s">
        <v>432</v>
      </c>
      <c r="I4490">
        <v>73013</v>
      </c>
      <c r="J4490" t="s">
        <v>6669</v>
      </c>
      <c r="K4490" t="b">
        <v>0</v>
      </c>
      <c r="M4490" t="b">
        <v>0</v>
      </c>
      <c r="O4490" s="1">
        <v>40774</v>
      </c>
      <c r="S4490" s="1">
        <v>41701</v>
      </c>
      <c r="V4490" t="s">
        <v>1932</v>
      </c>
      <c r="W4490" s="1">
        <v>41701</v>
      </c>
      <c r="X4490" t="s">
        <v>1933</v>
      </c>
      <c r="Y4490" s="1">
        <v>41701</v>
      </c>
      <c r="Z4490" t="s">
        <v>5369</v>
      </c>
    </row>
    <row r="4491" spans="1:26" x14ac:dyDescent="0.3">
      <c r="A4491" t="s">
        <v>17</v>
      </c>
      <c r="B4491" t="s">
        <v>18</v>
      </c>
      <c r="C4491" t="s">
        <v>6667</v>
      </c>
      <c r="D4491" t="s">
        <v>6668</v>
      </c>
      <c r="E4491">
        <v>84</v>
      </c>
      <c r="F4491" t="s">
        <v>21</v>
      </c>
      <c r="G4491">
        <v>73</v>
      </c>
      <c r="H4491" t="s">
        <v>432</v>
      </c>
      <c r="I4491">
        <v>73013</v>
      </c>
      <c r="J4491" t="s">
        <v>6669</v>
      </c>
      <c r="K4491" t="b">
        <v>0</v>
      </c>
      <c r="M4491" t="b">
        <v>0</v>
      </c>
      <c r="O4491" s="1">
        <v>40774</v>
      </c>
      <c r="S4491" s="1">
        <v>41701</v>
      </c>
      <c r="V4491" t="s">
        <v>1932</v>
      </c>
      <c r="W4491" s="1">
        <v>41701</v>
      </c>
      <c r="X4491" t="s">
        <v>1933</v>
      </c>
      <c r="Y4491" s="1">
        <v>41701</v>
      </c>
      <c r="Z4491" t="s">
        <v>5369</v>
      </c>
    </row>
    <row r="4492" spans="1:26" x14ac:dyDescent="0.3">
      <c r="A4492" t="s">
        <v>17</v>
      </c>
      <c r="B4492" t="s">
        <v>18</v>
      </c>
      <c r="C4492" t="s">
        <v>6667</v>
      </c>
      <c r="D4492" t="s">
        <v>6668</v>
      </c>
      <c r="E4492">
        <v>84</v>
      </c>
      <c r="F4492" t="s">
        <v>21</v>
      </c>
      <c r="G4492">
        <v>73</v>
      </c>
      <c r="H4492" t="s">
        <v>432</v>
      </c>
      <c r="I4492">
        <v>73013</v>
      </c>
      <c r="J4492" t="s">
        <v>6669</v>
      </c>
      <c r="K4492" t="b">
        <v>0</v>
      </c>
      <c r="M4492" t="b">
        <v>0</v>
      </c>
      <c r="O4492" s="1">
        <v>40774</v>
      </c>
      <c r="S4492" s="1">
        <v>41701</v>
      </c>
      <c r="V4492" t="s">
        <v>1932</v>
      </c>
      <c r="W4492" s="1">
        <v>41701</v>
      </c>
      <c r="X4492" t="s">
        <v>1933</v>
      </c>
      <c r="Y4492" s="1">
        <v>41701</v>
      </c>
      <c r="Z4492" t="s">
        <v>5369</v>
      </c>
    </row>
    <row r="4493" spans="1:26" x14ac:dyDescent="0.3">
      <c r="A4493" t="s">
        <v>0</v>
      </c>
      <c r="B4493" t="s">
        <v>1</v>
      </c>
      <c r="C4493" t="s">
        <v>6670</v>
      </c>
      <c r="D4493" t="s">
        <v>6671</v>
      </c>
      <c r="E4493">
        <v>84</v>
      </c>
      <c r="F4493" t="s">
        <v>21</v>
      </c>
      <c r="G4493">
        <v>7</v>
      </c>
      <c r="H4493" t="s">
        <v>318</v>
      </c>
      <c r="I4493">
        <v>7027</v>
      </c>
      <c r="J4493" t="s">
        <v>6672</v>
      </c>
      <c r="K4493" t="b">
        <v>1</v>
      </c>
      <c r="L4493" t="s">
        <v>6673</v>
      </c>
      <c r="M4493" t="b">
        <v>0</v>
      </c>
      <c r="N4493" t="s">
        <v>6670</v>
      </c>
      <c r="O4493" s="1">
        <v>40375</v>
      </c>
      <c r="S4493" s="1">
        <v>41710</v>
      </c>
      <c r="V4493" t="s">
        <v>1932</v>
      </c>
      <c r="W4493" s="1">
        <v>41710</v>
      </c>
      <c r="X4493" t="s">
        <v>1933</v>
      </c>
      <c r="Y4493" s="1">
        <v>41710</v>
      </c>
      <c r="Z4493" t="s">
        <v>5369</v>
      </c>
    </row>
    <row r="4494" spans="1:26" x14ac:dyDescent="0.3">
      <c r="A4494" t="s">
        <v>0</v>
      </c>
      <c r="B4494" t="s">
        <v>1</v>
      </c>
      <c r="C4494" t="s">
        <v>6674</v>
      </c>
      <c r="D4494" t="s">
        <v>6675</v>
      </c>
      <c r="E4494">
        <v>93</v>
      </c>
      <c r="F4494" t="s">
        <v>11</v>
      </c>
      <c r="G4494">
        <v>83</v>
      </c>
      <c r="H4494" t="s">
        <v>2294</v>
      </c>
      <c r="I4494">
        <v>83061</v>
      </c>
      <c r="J4494" t="s">
        <v>3121</v>
      </c>
      <c r="K4494" t="b">
        <v>0</v>
      </c>
      <c r="M4494" t="b">
        <v>0</v>
      </c>
      <c r="O4494" s="1">
        <v>40429</v>
      </c>
      <c r="Q4494" s="1">
        <v>40969</v>
      </c>
      <c r="S4494" s="1">
        <v>41724</v>
      </c>
      <c r="V4494" t="s">
        <v>1932</v>
      </c>
      <c r="W4494" s="1">
        <v>40969</v>
      </c>
      <c r="X4494" t="s">
        <v>1933</v>
      </c>
      <c r="Y4494" s="1">
        <v>41724</v>
      </c>
      <c r="Z4494" t="s">
        <v>5369</v>
      </c>
    </row>
    <row r="4495" spans="1:26" x14ac:dyDescent="0.3">
      <c r="A4495" t="s">
        <v>0</v>
      </c>
      <c r="B4495" t="s">
        <v>1</v>
      </c>
      <c r="C4495" t="s">
        <v>6676</v>
      </c>
      <c r="D4495" t="s">
        <v>6677</v>
      </c>
      <c r="E4495">
        <v>93</v>
      </c>
      <c r="F4495" t="s">
        <v>11</v>
      </c>
      <c r="G4495">
        <v>83</v>
      </c>
      <c r="H4495" t="s">
        <v>2294</v>
      </c>
      <c r="I4495">
        <v>83086</v>
      </c>
      <c r="J4495" t="s">
        <v>6678</v>
      </c>
      <c r="K4495" t="b">
        <v>0</v>
      </c>
      <c r="M4495" t="b">
        <v>0</v>
      </c>
      <c r="O4495" s="1">
        <v>40429</v>
      </c>
      <c r="Q4495" s="1">
        <v>40969</v>
      </c>
      <c r="S4495" s="1">
        <v>41724</v>
      </c>
      <c r="V4495" t="s">
        <v>1932</v>
      </c>
      <c r="W4495" s="1">
        <v>40969</v>
      </c>
      <c r="X4495" t="s">
        <v>1933</v>
      </c>
      <c r="Y4495" s="1">
        <v>41724</v>
      </c>
      <c r="Z4495" t="s">
        <v>5369</v>
      </c>
    </row>
    <row r="4496" spans="1:26" x14ac:dyDescent="0.3">
      <c r="A4496" t="s">
        <v>0</v>
      </c>
      <c r="B4496" t="s">
        <v>1</v>
      </c>
      <c r="C4496" t="s">
        <v>6679</v>
      </c>
      <c r="D4496" t="s">
        <v>6680</v>
      </c>
      <c r="E4496">
        <v>93</v>
      </c>
      <c r="F4496" t="s">
        <v>11</v>
      </c>
      <c r="G4496">
        <v>83</v>
      </c>
      <c r="H4496" t="s">
        <v>2294</v>
      </c>
      <c r="I4496">
        <v>83141</v>
      </c>
      <c r="J4496" t="s">
        <v>6681</v>
      </c>
      <c r="K4496" t="b">
        <v>1</v>
      </c>
      <c r="L4496" t="s">
        <v>6682</v>
      </c>
      <c r="M4496" t="b">
        <v>0</v>
      </c>
      <c r="N4496" t="s">
        <v>6679</v>
      </c>
      <c r="O4496" s="1">
        <v>40429</v>
      </c>
      <c r="Q4496" s="1">
        <v>40969</v>
      </c>
      <c r="S4496" s="1">
        <v>41724</v>
      </c>
      <c r="V4496" t="s">
        <v>1932</v>
      </c>
      <c r="W4496" s="1">
        <v>40969</v>
      </c>
      <c r="X4496" t="s">
        <v>1933</v>
      </c>
      <c r="Y4496" s="1">
        <v>41724</v>
      </c>
      <c r="Z4496" t="s">
        <v>5369</v>
      </c>
    </row>
    <row r="4497" spans="1:26" x14ac:dyDescent="0.3">
      <c r="A4497" t="s">
        <v>0</v>
      </c>
      <c r="B4497" t="s">
        <v>1</v>
      </c>
      <c r="C4497" t="s">
        <v>6683</v>
      </c>
      <c r="D4497" t="s">
        <v>6684</v>
      </c>
      <c r="E4497">
        <v>52</v>
      </c>
      <c r="F4497" t="s">
        <v>556</v>
      </c>
      <c r="G4497">
        <v>44</v>
      </c>
      <c r="H4497" t="s">
        <v>557</v>
      </c>
      <c r="I4497">
        <v>44020</v>
      </c>
      <c r="J4497" t="s">
        <v>6685</v>
      </c>
      <c r="K4497" t="b">
        <v>0</v>
      </c>
      <c r="M4497" t="b">
        <v>0</v>
      </c>
      <c r="O4497" s="1">
        <v>39268</v>
      </c>
      <c r="S4497" s="1">
        <v>41729</v>
      </c>
      <c r="V4497" t="s">
        <v>1932</v>
      </c>
      <c r="W4497" s="1">
        <v>41729</v>
      </c>
      <c r="X4497" t="s">
        <v>1933</v>
      </c>
      <c r="Y4497" s="1">
        <v>41729</v>
      </c>
      <c r="Z4497" t="s">
        <v>5369</v>
      </c>
    </row>
    <row r="4498" spans="1:26" x14ac:dyDescent="0.3">
      <c r="A4498" t="s">
        <v>0</v>
      </c>
      <c r="B4498" t="s">
        <v>1</v>
      </c>
      <c r="C4498" t="s">
        <v>6683</v>
      </c>
      <c r="D4498" t="s">
        <v>6684</v>
      </c>
      <c r="E4498">
        <v>52</v>
      </c>
      <c r="F4498" t="s">
        <v>556</v>
      </c>
      <c r="G4498">
        <v>44</v>
      </c>
      <c r="H4498" t="s">
        <v>557</v>
      </c>
      <c r="I4498">
        <v>44047</v>
      </c>
      <c r="J4498" t="s">
        <v>6686</v>
      </c>
      <c r="K4498" t="b">
        <v>0</v>
      </c>
      <c r="M4498" t="b">
        <v>0</v>
      </c>
      <c r="O4498" s="1">
        <v>39268</v>
      </c>
      <c r="S4498" s="1">
        <v>41729</v>
      </c>
      <c r="V4498" t="s">
        <v>1932</v>
      </c>
      <c r="W4498" s="1">
        <v>41729</v>
      </c>
      <c r="X4498" t="s">
        <v>1933</v>
      </c>
      <c r="Y4498" s="1">
        <v>41729</v>
      </c>
      <c r="Z4498" t="s">
        <v>5369</v>
      </c>
    </row>
    <row r="4499" spans="1:26" x14ac:dyDescent="0.3">
      <c r="A4499" t="s">
        <v>0</v>
      </c>
      <c r="B4499" t="s">
        <v>1</v>
      </c>
      <c r="C4499" t="s">
        <v>6683</v>
      </c>
      <c r="D4499" t="s">
        <v>6684</v>
      </c>
      <c r="E4499">
        <v>52</v>
      </c>
      <c r="F4499" t="s">
        <v>556</v>
      </c>
      <c r="G4499">
        <v>44</v>
      </c>
      <c r="H4499" t="s">
        <v>557</v>
      </c>
      <c r="I4499">
        <v>44074</v>
      </c>
      <c r="J4499" t="s">
        <v>3583</v>
      </c>
      <c r="K4499" t="b">
        <v>0</v>
      </c>
      <c r="M4499" t="b">
        <v>0</v>
      </c>
      <c r="O4499" s="1">
        <v>39268</v>
      </c>
      <c r="S4499" s="1">
        <v>41729</v>
      </c>
      <c r="V4499" t="s">
        <v>1932</v>
      </c>
      <c r="W4499" s="1">
        <v>41729</v>
      </c>
      <c r="X4499" t="s">
        <v>1933</v>
      </c>
      <c r="Y4499" s="1">
        <v>41729</v>
      </c>
      <c r="Z4499" t="s">
        <v>5369</v>
      </c>
    </row>
    <row r="4500" spans="1:26" x14ac:dyDescent="0.3">
      <c r="A4500" t="s">
        <v>0</v>
      </c>
      <c r="B4500" t="s">
        <v>1</v>
      </c>
      <c r="C4500" t="s">
        <v>6683</v>
      </c>
      <c r="D4500" t="s">
        <v>6684</v>
      </c>
      <c r="E4500">
        <v>52</v>
      </c>
      <c r="F4500" t="s">
        <v>556</v>
      </c>
      <c r="G4500">
        <v>44</v>
      </c>
      <c r="H4500" t="s">
        <v>557</v>
      </c>
      <c r="I4500">
        <v>44101</v>
      </c>
      <c r="J4500" t="s">
        <v>6687</v>
      </c>
      <c r="K4500" t="b">
        <v>0</v>
      </c>
      <c r="M4500" t="b">
        <v>0</v>
      </c>
      <c r="O4500" s="1">
        <v>39268</v>
      </c>
      <c r="S4500" s="1">
        <v>41729</v>
      </c>
      <c r="V4500" t="s">
        <v>1932</v>
      </c>
      <c r="W4500" s="1">
        <v>41729</v>
      </c>
      <c r="X4500" t="s">
        <v>1933</v>
      </c>
      <c r="Y4500" s="1">
        <v>41729</v>
      </c>
      <c r="Z4500" t="s">
        <v>5369</v>
      </c>
    </row>
    <row r="4501" spans="1:26" x14ac:dyDescent="0.3">
      <c r="A4501" t="s">
        <v>0</v>
      </c>
      <c r="B4501" t="s">
        <v>1</v>
      </c>
      <c r="C4501" t="s">
        <v>6683</v>
      </c>
      <c r="D4501" t="s">
        <v>6684</v>
      </c>
      <c r="E4501">
        <v>52</v>
      </c>
      <c r="F4501" t="s">
        <v>556</v>
      </c>
      <c r="G4501">
        <v>44</v>
      </c>
      <c r="H4501" t="s">
        <v>557</v>
      </c>
      <c r="I4501">
        <v>44109</v>
      </c>
      <c r="J4501" t="s">
        <v>566</v>
      </c>
      <c r="K4501" t="b">
        <v>0</v>
      </c>
      <c r="M4501" t="b">
        <v>0</v>
      </c>
      <c r="O4501" s="1">
        <v>39268</v>
      </c>
      <c r="S4501" s="1">
        <v>41729</v>
      </c>
      <c r="V4501" t="s">
        <v>1932</v>
      </c>
      <c r="W4501" s="1">
        <v>41729</v>
      </c>
      <c r="X4501" t="s">
        <v>1933</v>
      </c>
      <c r="Y4501" s="1">
        <v>41729</v>
      </c>
      <c r="Z4501" t="s">
        <v>5369</v>
      </c>
    </row>
    <row r="4502" spans="1:26" x14ac:dyDescent="0.3">
      <c r="A4502" t="s">
        <v>0</v>
      </c>
      <c r="B4502" t="s">
        <v>1</v>
      </c>
      <c r="C4502" t="s">
        <v>6683</v>
      </c>
      <c r="D4502" t="s">
        <v>6684</v>
      </c>
      <c r="E4502">
        <v>52</v>
      </c>
      <c r="F4502" t="s">
        <v>556</v>
      </c>
      <c r="G4502">
        <v>44</v>
      </c>
      <c r="H4502" t="s">
        <v>557</v>
      </c>
      <c r="I4502">
        <v>44120</v>
      </c>
      <c r="J4502" t="s">
        <v>6688</v>
      </c>
      <c r="K4502" t="b">
        <v>0</v>
      </c>
      <c r="M4502" t="b">
        <v>0</v>
      </c>
      <c r="O4502" s="1">
        <v>39268</v>
      </c>
      <c r="S4502" s="1">
        <v>41729</v>
      </c>
      <c r="V4502" t="s">
        <v>1932</v>
      </c>
      <c r="W4502" s="1">
        <v>41729</v>
      </c>
      <c r="X4502" t="s">
        <v>1933</v>
      </c>
      <c r="Y4502" s="1">
        <v>41729</v>
      </c>
      <c r="Z4502" t="s">
        <v>5369</v>
      </c>
    </row>
    <row r="4503" spans="1:26" x14ac:dyDescent="0.3">
      <c r="A4503" t="s">
        <v>0</v>
      </c>
      <c r="B4503" t="s">
        <v>1</v>
      </c>
      <c r="C4503" t="s">
        <v>6683</v>
      </c>
      <c r="D4503" t="s">
        <v>6684</v>
      </c>
      <c r="E4503">
        <v>52</v>
      </c>
      <c r="F4503" t="s">
        <v>556</v>
      </c>
      <c r="G4503">
        <v>44</v>
      </c>
      <c r="H4503" t="s">
        <v>557</v>
      </c>
      <c r="I4503">
        <v>44143</v>
      </c>
      <c r="J4503" t="s">
        <v>568</v>
      </c>
      <c r="K4503" t="b">
        <v>0</v>
      </c>
      <c r="M4503" t="b">
        <v>0</v>
      </c>
      <c r="O4503" s="1">
        <v>39268</v>
      </c>
      <c r="S4503" s="1">
        <v>41729</v>
      </c>
      <c r="V4503" t="s">
        <v>1932</v>
      </c>
      <c r="W4503" s="1">
        <v>41729</v>
      </c>
      <c r="X4503" t="s">
        <v>1933</v>
      </c>
      <c r="Y4503" s="1">
        <v>41729</v>
      </c>
      <c r="Z4503" t="s">
        <v>5369</v>
      </c>
    </row>
    <row r="4504" spans="1:26" x14ac:dyDescent="0.3">
      <c r="A4504" t="s">
        <v>0</v>
      </c>
      <c r="B4504" t="s">
        <v>1</v>
      </c>
      <c r="C4504" t="s">
        <v>6683</v>
      </c>
      <c r="D4504" t="s">
        <v>6684</v>
      </c>
      <c r="E4504">
        <v>52</v>
      </c>
      <c r="F4504" t="s">
        <v>556</v>
      </c>
      <c r="G4504">
        <v>44</v>
      </c>
      <c r="H4504" t="s">
        <v>557</v>
      </c>
      <c r="I4504">
        <v>44162</v>
      </c>
      <c r="J4504" t="s">
        <v>6689</v>
      </c>
      <c r="K4504" t="b">
        <v>0</v>
      </c>
      <c r="M4504" t="b">
        <v>0</v>
      </c>
      <c r="O4504" s="1">
        <v>39268</v>
      </c>
      <c r="S4504" s="1">
        <v>41729</v>
      </c>
      <c r="V4504" t="s">
        <v>1932</v>
      </c>
      <c r="W4504" s="1">
        <v>41729</v>
      </c>
      <c r="X4504" t="s">
        <v>1933</v>
      </c>
      <c r="Y4504" s="1">
        <v>41729</v>
      </c>
      <c r="Z4504" t="s">
        <v>5369</v>
      </c>
    </row>
    <row r="4505" spans="1:26" x14ac:dyDescent="0.3">
      <c r="A4505" t="s">
        <v>0</v>
      </c>
      <c r="B4505" t="s">
        <v>1</v>
      </c>
      <c r="C4505" t="s">
        <v>6683</v>
      </c>
      <c r="D4505" t="s">
        <v>6684</v>
      </c>
      <c r="E4505">
        <v>52</v>
      </c>
      <c r="F4505" t="s">
        <v>556</v>
      </c>
      <c r="G4505">
        <v>44</v>
      </c>
      <c r="H4505" t="s">
        <v>557</v>
      </c>
      <c r="I4505">
        <v>44166</v>
      </c>
      <c r="J4505" t="s">
        <v>6690</v>
      </c>
      <c r="K4505" t="b">
        <v>0</v>
      </c>
      <c r="M4505" t="b">
        <v>0</v>
      </c>
      <c r="O4505" s="1">
        <v>39268</v>
      </c>
      <c r="S4505" s="1">
        <v>41729</v>
      </c>
      <c r="V4505" t="s">
        <v>1932</v>
      </c>
      <c r="W4505" s="1">
        <v>41729</v>
      </c>
      <c r="X4505" t="s">
        <v>1933</v>
      </c>
      <c r="Y4505" s="1">
        <v>41729</v>
      </c>
      <c r="Z4505" t="s">
        <v>5369</v>
      </c>
    </row>
    <row r="4506" spans="1:26" x14ac:dyDescent="0.3">
      <c r="A4506" t="s">
        <v>0</v>
      </c>
      <c r="B4506" t="s">
        <v>1</v>
      </c>
      <c r="C4506" t="s">
        <v>6683</v>
      </c>
      <c r="D4506" t="s">
        <v>6684</v>
      </c>
      <c r="E4506">
        <v>52</v>
      </c>
      <c r="F4506" t="s">
        <v>556</v>
      </c>
      <c r="G4506">
        <v>44</v>
      </c>
      <c r="H4506" t="s">
        <v>557</v>
      </c>
      <c r="I4506">
        <v>44190</v>
      </c>
      <c r="J4506" t="s">
        <v>6691</v>
      </c>
      <c r="K4506" t="b">
        <v>0</v>
      </c>
      <c r="M4506" t="b">
        <v>0</v>
      </c>
      <c r="O4506" s="1">
        <v>39268</v>
      </c>
      <c r="S4506" s="1">
        <v>41729</v>
      </c>
      <c r="V4506" t="s">
        <v>1932</v>
      </c>
      <c r="W4506" s="1">
        <v>41729</v>
      </c>
      <c r="X4506" t="s">
        <v>1933</v>
      </c>
      <c r="Y4506" s="1">
        <v>41729</v>
      </c>
      <c r="Z4506" t="s">
        <v>5369</v>
      </c>
    </row>
    <row r="4507" spans="1:26" x14ac:dyDescent="0.3">
      <c r="A4507" t="s">
        <v>0</v>
      </c>
      <c r="B4507" t="s">
        <v>1</v>
      </c>
      <c r="C4507" t="s">
        <v>6692</v>
      </c>
      <c r="D4507" t="s">
        <v>6693</v>
      </c>
      <c r="E4507">
        <v>76</v>
      </c>
      <c r="F4507" t="s">
        <v>26</v>
      </c>
      <c r="G4507">
        <v>34</v>
      </c>
      <c r="H4507" t="s">
        <v>287</v>
      </c>
      <c r="I4507">
        <v>34332</v>
      </c>
      <c r="J4507" t="s">
        <v>6694</v>
      </c>
      <c r="K4507" t="b">
        <v>1</v>
      </c>
      <c r="L4507" t="s">
        <v>6695</v>
      </c>
      <c r="M4507" t="b">
        <v>0</v>
      </c>
      <c r="N4507" t="s">
        <v>6692</v>
      </c>
      <c r="O4507" s="1">
        <v>40728</v>
      </c>
      <c r="S4507" s="1">
        <v>41732</v>
      </c>
      <c r="V4507" t="s">
        <v>1932</v>
      </c>
      <c r="W4507" s="1">
        <v>41732</v>
      </c>
      <c r="X4507" t="s">
        <v>1933</v>
      </c>
      <c r="Y4507" s="1">
        <v>41732</v>
      </c>
      <c r="Z4507" t="s">
        <v>5369</v>
      </c>
    </row>
    <row r="4508" spans="1:26" x14ac:dyDescent="0.3">
      <c r="A4508" t="s">
        <v>0</v>
      </c>
      <c r="B4508" t="s">
        <v>1</v>
      </c>
      <c r="C4508" t="s">
        <v>6696</v>
      </c>
      <c r="D4508" t="s">
        <v>6697</v>
      </c>
      <c r="E4508">
        <v>76</v>
      </c>
      <c r="F4508" t="s">
        <v>26</v>
      </c>
      <c r="G4508">
        <v>30</v>
      </c>
      <c r="H4508" t="s">
        <v>103</v>
      </c>
      <c r="I4508">
        <v>30020</v>
      </c>
      <c r="J4508" t="s">
        <v>6698</v>
      </c>
      <c r="K4508" t="b">
        <v>1</v>
      </c>
      <c r="L4508" t="s">
        <v>2477</v>
      </c>
      <c r="M4508" t="b">
        <v>0</v>
      </c>
      <c r="N4508" t="s">
        <v>6696</v>
      </c>
      <c r="O4508" s="1">
        <v>40527</v>
      </c>
      <c r="S4508" s="1">
        <v>41733</v>
      </c>
      <c r="V4508" t="s">
        <v>1932</v>
      </c>
      <c r="W4508" s="1">
        <v>41733</v>
      </c>
      <c r="X4508" t="s">
        <v>1933</v>
      </c>
      <c r="Y4508" s="1">
        <v>41733</v>
      </c>
      <c r="Z4508" t="s">
        <v>5369</v>
      </c>
    </row>
    <row r="4509" spans="1:26" x14ac:dyDescent="0.3">
      <c r="A4509" t="s">
        <v>0</v>
      </c>
      <c r="B4509" t="s">
        <v>1</v>
      </c>
      <c r="C4509" t="s">
        <v>6699</v>
      </c>
      <c r="D4509" t="s">
        <v>6700</v>
      </c>
      <c r="E4509">
        <v>76</v>
      </c>
      <c r="F4509" t="s">
        <v>26</v>
      </c>
      <c r="G4509">
        <v>30</v>
      </c>
      <c r="H4509" t="s">
        <v>103</v>
      </c>
      <c r="I4509">
        <v>30036</v>
      </c>
      <c r="J4509" t="s">
        <v>6701</v>
      </c>
      <c r="K4509" t="b">
        <v>1</v>
      </c>
      <c r="L4509" t="s">
        <v>2477</v>
      </c>
      <c r="M4509" t="b">
        <v>0</v>
      </c>
      <c r="N4509" t="s">
        <v>6699</v>
      </c>
      <c r="O4509" s="1">
        <v>40527</v>
      </c>
      <c r="S4509" s="1">
        <v>41733</v>
      </c>
      <c r="V4509" t="s">
        <v>1932</v>
      </c>
      <c r="W4509" s="1">
        <v>41733</v>
      </c>
      <c r="X4509" t="s">
        <v>1933</v>
      </c>
      <c r="Y4509" s="1">
        <v>41733</v>
      </c>
      <c r="Z4509" t="s">
        <v>5369</v>
      </c>
    </row>
    <row r="4510" spans="1:26" x14ac:dyDescent="0.3">
      <c r="A4510" t="s">
        <v>0</v>
      </c>
      <c r="B4510" t="s">
        <v>1</v>
      </c>
      <c r="C4510" t="s">
        <v>6702</v>
      </c>
      <c r="D4510" t="s">
        <v>6703</v>
      </c>
      <c r="E4510">
        <v>76</v>
      </c>
      <c r="F4510" t="s">
        <v>26</v>
      </c>
      <c r="G4510">
        <v>30</v>
      </c>
      <c r="H4510" t="s">
        <v>103</v>
      </c>
      <c r="I4510">
        <v>30039</v>
      </c>
      <c r="J4510" t="s">
        <v>6703</v>
      </c>
      <c r="K4510" t="b">
        <v>0</v>
      </c>
      <c r="M4510" t="b">
        <v>0</v>
      </c>
      <c r="O4510" s="1">
        <v>40527</v>
      </c>
      <c r="S4510" s="1">
        <v>41733</v>
      </c>
      <c r="V4510" t="s">
        <v>1932</v>
      </c>
      <c r="W4510" s="1">
        <v>41733</v>
      </c>
      <c r="X4510" t="s">
        <v>1933</v>
      </c>
      <c r="Y4510" s="1">
        <v>41733</v>
      </c>
      <c r="Z4510" t="s">
        <v>5369</v>
      </c>
    </row>
    <row r="4511" spans="1:26" x14ac:dyDescent="0.3">
      <c r="A4511" t="s">
        <v>0</v>
      </c>
      <c r="B4511" t="s">
        <v>1</v>
      </c>
      <c r="C4511" t="s">
        <v>6704</v>
      </c>
      <c r="D4511" t="s">
        <v>6705</v>
      </c>
      <c r="E4511">
        <v>76</v>
      </c>
      <c r="F4511" t="s">
        <v>26</v>
      </c>
      <c r="G4511">
        <v>30</v>
      </c>
      <c r="H4511" t="s">
        <v>103</v>
      </c>
      <c r="I4511">
        <v>30047</v>
      </c>
      <c r="J4511" t="s">
        <v>6706</v>
      </c>
      <c r="K4511" t="b">
        <v>1</v>
      </c>
      <c r="L4511" t="s">
        <v>2477</v>
      </c>
      <c r="M4511" t="b">
        <v>0</v>
      </c>
      <c r="N4511" t="s">
        <v>6704</v>
      </c>
      <c r="O4511" s="1">
        <v>40527</v>
      </c>
      <c r="S4511" s="1">
        <v>41733</v>
      </c>
      <c r="V4511" t="s">
        <v>1932</v>
      </c>
      <c r="W4511" s="1">
        <v>41733</v>
      </c>
      <c r="X4511" t="s">
        <v>1933</v>
      </c>
      <c r="Y4511" s="1">
        <v>41733</v>
      </c>
      <c r="Z4511" t="s">
        <v>5369</v>
      </c>
    </row>
    <row r="4512" spans="1:26" x14ac:dyDescent="0.3">
      <c r="A4512" t="s">
        <v>0</v>
      </c>
      <c r="B4512" t="s">
        <v>1</v>
      </c>
      <c r="C4512" t="s">
        <v>6707</v>
      </c>
      <c r="D4512" t="s">
        <v>6708</v>
      </c>
      <c r="E4512">
        <v>76</v>
      </c>
      <c r="F4512" t="s">
        <v>26</v>
      </c>
      <c r="G4512">
        <v>30</v>
      </c>
      <c r="H4512" t="s">
        <v>103</v>
      </c>
      <c r="I4512">
        <v>30060</v>
      </c>
      <c r="J4512" t="s">
        <v>6709</v>
      </c>
      <c r="K4512" t="b">
        <v>1</v>
      </c>
      <c r="L4512" t="s">
        <v>2477</v>
      </c>
      <c r="M4512" t="b">
        <v>0</v>
      </c>
      <c r="N4512" t="s">
        <v>6707</v>
      </c>
      <c r="O4512" s="1">
        <v>40527</v>
      </c>
      <c r="S4512" s="1">
        <v>41733</v>
      </c>
      <c r="V4512" t="s">
        <v>1932</v>
      </c>
      <c r="W4512" s="1">
        <v>41733</v>
      </c>
      <c r="X4512" t="s">
        <v>1933</v>
      </c>
      <c r="Y4512" s="1">
        <v>41733</v>
      </c>
      <c r="Z4512" t="s">
        <v>5369</v>
      </c>
    </row>
    <row r="4513" spans="1:26" x14ac:dyDescent="0.3">
      <c r="A4513" t="s">
        <v>0</v>
      </c>
      <c r="B4513" t="s">
        <v>1</v>
      </c>
      <c r="C4513" t="s">
        <v>6710</v>
      </c>
      <c r="D4513" t="s">
        <v>6711</v>
      </c>
      <c r="E4513">
        <v>76</v>
      </c>
      <c r="F4513" t="s">
        <v>26</v>
      </c>
      <c r="G4513">
        <v>30</v>
      </c>
      <c r="H4513" t="s">
        <v>103</v>
      </c>
      <c r="I4513">
        <v>30155</v>
      </c>
      <c r="J4513" t="s">
        <v>6711</v>
      </c>
      <c r="K4513" t="b">
        <v>0</v>
      </c>
      <c r="M4513" t="b">
        <v>0</v>
      </c>
      <c r="O4513" s="1">
        <v>40527</v>
      </c>
      <c r="S4513" s="1">
        <v>41733</v>
      </c>
      <c r="V4513" t="s">
        <v>1932</v>
      </c>
      <c r="W4513" s="1">
        <v>41733</v>
      </c>
      <c r="X4513" t="s">
        <v>1933</v>
      </c>
      <c r="Y4513" s="1">
        <v>41733</v>
      </c>
      <c r="Z4513" t="s">
        <v>5369</v>
      </c>
    </row>
    <row r="4514" spans="1:26" x14ac:dyDescent="0.3">
      <c r="A4514" t="s">
        <v>0</v>
      </c>
      <c r="B4514" t="s">
        <v>1</v>
      </c>
      <c r="C4514" t="s">
        <v>6712</v>
      </c>
      <c r="D4514" t="s">
        <v>6713</v>
      </c>
      <c r="E4514">
        <v>76</v>
      </c>
      <c r="F4514" t="s">
        <v>26</v>
      </c>
      <c r="G4514">
        <v>30</v>
      </c>
      <c r="H4514" t="s">
        <v>103</v>
      </c>
      <c r="I4514">
        <v>30156</v>
      </c>
      <c r="J4514" t="s">
        <v>6713</v>
      </c>
      <c r="K4514" t="b">
        <v>0</v>
      </c>
      <c r="M4514" t="b">
        <v>0</v>
      </c>
      <c r="O4514" s="1">
        <v>40527</v>
      </c>
      <c r="S4514" s="1">
        <v>41733</v>
      </c>
      <c r="V4514" t="s">
        <v>1932</v>
      </c>
      <c r="W4514" s="1">
        <v>41733</v>
      </c>
      <c r="X4514" t="s">
        <v>1933</v>
      </c>
      <c r="Y4514" s="1">
        <v>41733</v>
      </c>
      <c r="Z4514" t="s">
        <v>5369</v>
      </c>
    </row>
    <row r="4515" spans="1:26" x14ac:dyDescent="0.3">
      <c r="A4515" t="s">
        <v>0</v>
      </c>
      <c r="B4515" t="s">
        <v>1</v>
      </c>
      <c r="C4515" t="s">
        <v>6714</v>
      </c>
      <c r="D4515" t="s">
        <v>6715</v>
      </c>
      <c r="E4515">
        <v>76</v>
      </c>
      <c r="F4515" t="s">
        <v>26</v>
      </c>
      <c r="G4515">
        <v>30</v>
      </c>
      <c r="H4515" t="s">
        <v>103</v>
      </c>
      <c r="I4515">
        <v>30169</v>
      </c>
      <c r="J4515" t="s">
        <v>6716</v>
      </c>
      <c r="K4515" t="b">
        <v>1</v>
      </c>
      <c r="L4515" t="s">
        <v>2477</v>
      </c>
      <c r="M4515" t="b">
        <v>0</v>
      </c>
      <c r="N4515" t="s">
        <v>6714</v>
      </c>
      <c r="O4515" s="1">
        <v>40527</v>
      </c>
      <c r="S4515" s="1">
        <v>41733</v>
      </c>
      <c r="V4515" t="s">
        <v>1932</v>
      </c>
      <c r="W4515" s="1">
        <v>41733</v>
      </c>
      <c r="X4515" t="s">
        <v>1933</v>
      </c>
      <c r="Y4515" s="1">
        <v>41733</v>
      </c>
      <c r="Z4515" t="s">
        <v>5369</v>
      </c>
    </row>
    <row r="4516" spans="1:26" x14ac:dyDescent="0.3">
      <c r="A4516" t="s">
        <v>0</v>
      </c>
      <c r="B4516" t="s">
        <v>1</v>
      </c>
      <c r="C4516" t="s">
        <v>6717</v>
      </c>
      <c r="D4516" t="s">
        <v>2617</v>
      </c>
      <c r="E4516">
        <v>76</v>
      </c>
      <c r="F4516" t="s">
        <v>26</v>
      </c>
      <c r="G4516">
        <v>30</v>
      </c>
      <c r="H4516" t="s">
        <v>103</v>
      </c>
      <c r="I4516">
        <v>30206</v>
      </c>
      <c r="J4516" t="s">
        <v>2617</v>
      </c>
      <c r="K4516" t="b">
        <v>0</v>
      </c>
      <c r="M4516" t="b">
        <v>0</v>
      </c>
      <c r="O4516" s="1">
        <v>40527</v>
      </c>
      <c r="S4516" s="1">
        <v>41733</v>
      </c>
      <c r="V4516" t="s">
        <v>1932</v>
      </c>
      <c r="W4516" s="1">
        <v>41733</v>
      </c>
      <c r="X4516" t="s">
        <v>1933</v>
      </c>
      <c r="Y4516" s="1">
        <v>41733</v>
      </c>
      <c r="Z4516" t="s">
        <v>5369</v>
      </c>
    </row>
    <row r="4517" spans="1:26" x14ac:dyDescent="0.3">
      <c r="A4517" t="s">
        <v>0</v>
      </c>
      <c r="B4517" t="s">
        <v>1</v>
      </c>
      <c r="C4517" t="s">
        <v>6718</v>
      </c>
      <c r="D4517" t="s">
        <v>6719</v>
      </c>
      <c r="E4517">
        <v>76</v>
      </c>
      <c r="F4517" t="s">
        <v>26</v>
      </c>
      <c r="G4517">
        <v>30</v>
      </c>
      <c r="H4517" t="s">
        <v>103</v>
      </c>
      <c r="I4517">
        <v>30211</v>
      </c>
      <c r="J4517" t="s">
        <v>6719</v>
      </c>
      <c r="K4517" t="b">
        <v>0</v>
      </c>
      <c r="M4517" t="b">
        <v>0</v>
      </c>
      <c r="O4517" s="1">
        <v>40527</v>
      </c>
      <c r="S4517" s="1">
        <v>41733</v>
      </c>
      <c r="V4517" t="s">
        <v>1932</v>
      </c>
      <c r="W4517" s="1">
        <v>41733</v>
      </c>
      <c r="X4517" t="s">
        <v>1933</v>
      </c>
      <c r="Y4517" s="1">
        <v>41733</v>
      </c>
      <c r="Z4517" t="s">
        <v>5369</v>
      </c>
    </row>
    <row r="4518" spans="1:26" x14ac:dyDescent="0.3">
      <c r="A4518" t="s">
        <v>0</v>
      </c>
      <c r="B4518" t="s">
        <v>1</v>
      </c>
      <c r="C4518" t="s">
        <v>6720</v>
      </c>
      <c r="D4518" t="s">
        <v>6721</v>
      </c>
      <c r="E4518">
        <v>76</v>
      </c>
      <c r="F4518" t="s">
        <v>26</v>
      </c>
      <c r="G4518">
        <v>30</v>
      </c>
      <c r="H4518" t="s">
        <v>103</v>
      </c>
      <c r="I4518">
        <v>30257</v>
      </c>
      <c r="J4518" t="s">
        <v>6721</v>
      </c>
      <c r="K4518" t="b">
        <v>0</v>
      </c>
      <c r="M4518" t="b">
        <v>0</v>
      </c>
      <c r="O4518" s="1">
        <v>40527</v>
      </c>
      <c r="S4518" s="1">
        <v>41733</v>
      </c>
      <c r="V4518" t="s">
        <v>1932</v>
      </c>
      <c r="W4518" s="1">
        <v>41733</v>
      </c>
      <c r="X4518" t="s">
        <v>1933</v>
      </c>
      <c r="Y4518" s="1">
        <v>41733</v>
      </c>
      <c r="Z4518" t="s">
        <v>5369</v>
      </c>
    </row>
    <row r="4519" spans="1:26" x14ac:dyDescent="0.3">
      <c r="A4519" t="s">
        <v>0</v>
      </c>
      <c r="B4519" t="s">
        <v>1</v>
      </c>
      <c r="C4519" t="s">
        <v>6722</v>
      </c>
      <c r="D4519" t="s">
        <v>6723</v>
      </c>
      <c r="E4519">
        <v>76</v>
      </c>
      <c r="F4519" t="s">
        <v>26</v>
      </c>
      <c r="G4519">
        <v>30</v>
      </c>
      <c r="H4519" t="s">
        <v>103</v>
      </c>
      <c r="I4519">
        <v>30333</v>
      </c>
      <c r="J4519" t="s">
        <v>6724</v>
      </c>
      <c r="K4519" t="b">
        <v>1</v>
      </c>
      <c r="L4519" t="s">
        <v>2477</v>
      </c>
      <c r="M4519" t="b">
        <v>0</v>
      </c>
      <c r="N4519" t="s">
        <v>6722</v>
      </c>
      <c r="O4519" s="1">
        <v>40527</v>
      </c>
      <c r="S4519" s="1">
        <v>41733</v>
      </c>
      <c r="V4519" t="s">
        <v>1932</v>
      </c>
      <c r="W4519" s="1">
        <v>41733</v>
      </c>
      <c r="X4519" t="s">
        <v>1933</v>
      </c>
      <c r="Y4519" s="1">
        <v>41733</v>
      </c>
      <c r="Z4519" t="s">
        <v>5369</v>
      </c>
    </row>
    <row r="4520" spans="1:26" x14ac:dyDescent="0.3">
      <c r="A4520" t="s">
        <v>0</v>
      </c>
      <c r="B4520" t="s">
        <v>1</v>
      </c>
      <c r="C4520" t="s">
        <v>6725</v>
      </c>
      <c r="D4520" t="s">
        <v>6726</v>
      </c>
      <c r="E4520">
        <v>76</v>
      </c>
      <c r="F4520" t="s">
        <v>26</v>
      </c>
      <c r="G4520">
        <v>30</v>
      </c>
      <c r="H4520" t="s">
        <v>103</v>
      </c>
      <c r="I4520">
        <v>30341</v>
      </c>
      <c r="J4520" t="s">
        <v>6727</v>
      </c>
      <c r="K4520" t="b">
        <v>1</v>
      </c>
      <c r="L4520" t="s">
        <v>2477</v>
      </c>
      <c r="M4520" t="b">
        <v>0</v>
      </c>
      <c r="N4520" t="s">
        <v>6725</v>
      </c>
      <c r="O4520" s="1">
        <v>40527</v>
      </c>
      <c r="S4520" s="1">
        <v>41733</v>
      </c>
      <c r="V4520" t="s">
        <v>1932</v>
      </c>
      <c r="W4520" s="1">
        <v>41733</v>
      </c>
      <c r="X4520" t="s">
        <v>1933</v>
      </c>
      <c r="Y4520" s="1">
        <v>41733</v>
      </c>
      <c r="Z4520" t="s">
        <v>5369</v>
      </c>
    </row>
    <row r="4521" spans="1:26" x14ac:dyDescent="0.3">
      <c r="A4521" t="s">
        <v>0</v>
      </c>
      <c r="B4521" t="s">
        <v>1</v>
      </c>
      <c r="C4521" t="s">
        <v>6728</v>
      </c>
      <c r="D4521" t="s">
        <v>6729</v>
      </c>
      <c r="E4521">
        <v>76</v>
      </c>
      <c r="F4521" t="s">
        <v>26</v>
      </c>
      <c r="G4521">
        <v>30</v>
      </c>
      <c r="H4521" t="s">
        <v>103</v>
      </c>
      <c r="I4521">
        <v>30347</v>
      </c>
      <c r="J4521" t="s">
        <v>6730</v>
      </c>
      <c r="K4521" t="b">
        <v>1</v>
      </c>
      <c r="L4521" t="s">
        <v>2477</v>
      </c>
      <c r="M4521" t="b">
        <v>0</v>
      </c>
      <c r="N4521" t="s">
        <v>6728</v>
      </c>
      <c r="O4521" s="1">
        <v>40527</v>
      </c>
      <c r="S4521" s="1">
        <v>41733</v>
      </c>
      <c r="V4521" t="s">
        <v>1932</v>
      </c>
      <c r="W4521" s="1">
        <v>41733</v>
      </c>
      <c r="X4521" t="s">
        <v>1933</v>
      </c>
      <c r="Y4521" s="1">
        <v>41733</v>
      </c>
      <c r="Z4521" t="s">
        <v>5369</v>
      </c>
    </row>
    <row r="4522" spans="1:26" x14ac:dyDescent="0.3">
      <c r="A4522" t="s">
        <v>0</v>
      </c>
      <c r="B4522" t="s">
        <v>1</v>
      </c>
      <c r="C4522" t="s">
        <v>6731</v>
      </c>
      <c r="D4522" t="s">
        <v>6732</v>
      </c>
      <c r="E4522">
        <v>76</v>
      </c>
      <c r="F4522" t="s">
        <v>26</v>
      </c>
      <c r="G4522">
        <v>30</v>
      </c>
      <c r="H4522" t="s">
        <v>103</v>
      </c>
      <c r="I4522">
        <v>30356</v>
      </c>
      <c r="J4522" t="s">
        <v>6733</v>
      </c>
      <c r="K4522" t="b">
        <v>1</v>
      </c>
      <c r="L4522" t="s">
        <v>2477</v>
      </c>
      <c r="M4522" t="b">
        <v>0</v>
      </c>
      <c r="N4522" t="s">
        <v>6731</v>
      </c>
      <c r="O4522" s="1">
        <v>40527</v>
      </c>
      <c r="S4522" s="1">
        <v>41733</v>
      </c>
      <c r="V4522" t="s">
        <v>1932</v>
      </c>
      <c r="W4522" s="1">
        <v>41733</v>
      </c>
      <c r="X4522" t="s">
        <v>1933</v>
      </c>
      <c r="Y4522" s="1">
        <v>41733</v>
      </c>
      <c r="Z4522" t="s">
        <v>5369</v>
      </c>
    </row>
    <row r="4523" spans="1:26" x14ac:dyDescent="0.3">
      <c r="A4523" t="s">
        <v>0</v>
      </c>
      <c r="B4523" t="s">
        <v>1</v>
      </c>
      <c r="C4523" t="s">
        <v>6734</v>
      </c>
      <c r="D4523" t="s">
        <v>6735</v>
      </c>
      <c r="E4523">
        <v>24</v>
      </c>
      <c r="F4523" t="s">
        <v>4</v>
      </c>
      <c r="G4523">
        <v>28</v>
      </c>
      <c r="H4523" t="s">
        <v>2030</v>
      </c>
      <c r="I4523">
        <v>28134</v>
      </c>
      <c r="J4523" t="s">
        <v>3346</v>
      </c>
      <c r="K4523" t="b">
        <v>0</v>
      </c>
      <c r="M4523" t="b">
        <v>0</v>
      </c>
      <c r="O4523" s="1">
        <v>38665</v>
      </c>
      <c r="S4523" s="1">
        <v>41737</v>
      </c>
      <c r="V4523" t="s">
        <v>1932</v>
      </c>
      <c r="W4523" s="1">
        <v>41737</v>
      </c>
      <c r="X4523" t="s">
        <v>1933</v>
      </c>
      <c r="Y4523" s="1">
        <v>41737</v>
      </c>
      <c r="Z4523" t="s">
        <v>5369</v>
      </c>
    </row>
    <row r="4524" spans="1:26" x14ac:dyDescent="0.3">
      <c r="A4524" t="s">
        <v>0</v>
      </c>
      <c r="B4524" t="s">
        <v>1</v>
      </c>
      <c r="C4524" t="s">
        <v>6736</v>
      </c>
      <c r="D4524" t="s">
        <v>6737</v>
      </c>
      <c r="E4524">
        <v>75</v>
      </c>
      <c r="F4524" t="s">
        <v>312</v>
      </c>
      <c r="G4524">
        <v>64</v>
      </c>
      <c r="H4524" t="s">
        <v>313</v>
      </c>
      <c r="I4524">
        <v>64129</v>
      </c>
      <c r="J4524" t="s">
        <v>6738</v>
      </c>
      <c r="K4524" t="b">
        <v>0</v>
      </c>
      <c r="M4524" t="b">
        <v>0</v>
      </c>
      <c r="O4524" s="1">
        <v>38617</v>
      </c>
      <c r="S4524" s="1">
        <v>41738</v>
      </c>
      <c r="V4524" t="s">
        <v>1932</v>
      </c>
      <c r="W4524" s="1">
        <v>41738</v>
      </c>
      <c r="X4524" t="s">
        <v>1933</v>
      </c>
      <c r="Y4524" s="1">
        <v>41738</v>
      </c>
      <c r="Z4524" t="s">
        <v>5369</v>
      </c>
    </row>
    <row r="4525" spans="1:26" x14ac:dyDescent="0.3">
      <c r="A4525" t="s">
        <v>0</v>
      </c>
      <c r="B4525" t="s">
        <v>1</v>
      </c>
      <c r="C4525" t="s">
        <v>6739</v>
      </c>
      <c r="D4525" t="s">
        <v>6740</v>
      </c>
      <c r="E4525">
        <v>93</v>
      </c>
      <c r="F4525" t="s">
        <v>11</v>
      </c>
      <c r="G4525">
        <v>83</v>
      </c>
      <c r="H4525" t="s">
        <v>2294</v>
      </c>
      <c r="I4525">
        <v>83004</v>
      </c>
      <c r="J4525" t="s">
        <v>6741</v>
      </c>
      <c r="K4525" t="b">
        <v>0</v>
      </c>
      <c r="M4525" t="b">
        <v>0</v>
      </c>
      <c r="O4525" s="1">
        <v>40429</v>
      </c>
      <c r="Q4525" s="1">
        <v>40969</v>
      </c>
      <c r="S4525" s="1">
        <v>41740</v>
      </c>
      <c r="V4525" t="s">
        <v>1932</v>
      </c>
      <c r="W4525" s="1">
        <v>40969</v>
      </c>
      <c r="X4525" t="s">
        <v>1933</v>
      </c>
      <c r="Y4525" s="1">
        <v>41740</v>
      </c>
      <c r="Z4525" t="s">
        <v>5369</v>
      </c>
    </row>
    <row r="4526" spans="1:26" x14ac:dyDescent="0.3">
      <c r="A4526" t="s">
        <v>462</v>
      </c>
      <c r="B4526" t="s">
        <v>463</v>
      </c>
      <c r="C4526" t="s">
        <v>6742</v>
      </c>
      <c r="D4526" t="s">
        <v>6743</v>
      </c>
      <c r="E4526">
        <v>76</v>
      </c>
      <c r="F4526" t="s">
        <v>26</v>
      </c>
      <c r="G4526">
        <v>34</v>
      </c>
      <c r="H4526" t="s">
        <v>287</v>
      </c>
      <c r="I4526">
        <v>34344</v>
      </c>
      <c r="J4526" t="s">
        <v>6744</v>
      </c>
      <c r="K4526" t="b">
        <v>0</v>
      </c>
      <c r="M4526" t="b">
        <v>0</v>
      </c>
      <c r="O4526" s="1">
        <v>40728</v>
      </c>
      <c r="S4526" s="1">
        <v>41745</v>
      </c>
      <c r="V4526" t="s">
        <v>1932</v>
      </c>
      <c r="W4526" s="1">
        <v>41745</v>
      </c>
      <c r="X4526" t="s">
        <v>1933</v>
      </c>
      <c r="Y4526" s="1">
        <v>41745</v>
      </c>
      <c r="Z4526" t="s">
        <v>5369</v>
      </c>
    </row>
    <row r="4527" spans="1:26" x14ac:dyDescent="0.3">
      <c r="A4527" t="s">
        <v>17</v>
      </c>
      <c r="B4527" t="s">
        <v>18</v>
      </c>
      <c r="C4527" t="s">
        <v>6745</v>
      </c>
      <c r="D4527" t="s">
        <v>6746</v>
      </c>
      <c r="E4527">
        <v>84</v>
      </c>
      <c r="F4527" t="s">
        <v>21</v>
      </c>
      <c r="G4527">
        <v>73</v>
      </c>
      <c r="H4527" t="s">
        <v>432</v>
      </c>
      <c r="I4527">
        <v>73026</v>
      </c>
      <c r="J4527" t="s">
        <v>6747</v>
      </c>
      <c r="K4527" t="b">
        <v>0</v>
      </c>
      <c r="M4527" t="b">
        <v>0</v>
      </c>
      <c r="O4527" s="1">
        <v>37515</v>
      </c>
      <c r="S4527" s="1">
        <v>41759</v>
      </c>
      <c r="V4527" t="s">
        <v>1932</v>
      </c>
      <c r="W4527" s="1">
        <v>41759</v>
      </c>
      <c r="X4527" t="s">
        <v>1933</v>
      </c>
      <c r="Y4527" s="1">
        <v>41759</v>
      </c>
      <c r="Z4527" t="s">
        <v>5369</v>
      </c>
    </row>
    <row r="4528" spans="1:26" x14ac:dyDescent="0.3">
      <c r="A4528" t="s">
        <v>17</v>
      </c>
      <c r="B4528" t="s">
        <v>18</v>
      </c>
      <c r="C4528" t="s">
        <v>6745</v>
      </c>
      <c r="D4528" t="s">
        <v>6746</v>
      </c>
      <c r="E4528">
        <v>84</v>
      </c>
      <c r="F4528" t="s">
        <v>21</v>
      </c>
      <c r="G4528">
        <v>73</v>
      </c>
      <c r="H4528" t="s">
        <v>432</v>
      </c>
      <c r="I4528">
        <v>73026</v>
      </c>
      <c r="J4528" t="s">
        <v>6747</v>
      </c>
      <c r="K4528" t="b">
        <v>0</v>
      </c>
      <c r="M4528" t="b">
        <v>0</v>
      </c>
      <c r="O4528" s="1">
        <v>37515</v>
      </c>
      <c r="S4528" s="1">
        <v>41759</v>
      </c>
      <c r="V4528" t="s">
        <v>1932</v>
      </c>
      <c r="W4528" s="1">
        <v>41759</v>
      </c>
      <c r="X4528" t="s">
        <v>1933</v>
      </c>
      <c r="Y4528" s="1">
        <v>41759</v>
      </c>
      <c r="Z4528" t="s">
        <v>5369</v>
      </c>
    </row>
    <row r="4529" spans="1:26" x14ac:dyDescent="0.3">
      <c r="A4529" t="s">
        <v>17</v>
      </c>
      <c r="B4529" t="s">
        <v>18</v>
      </c>
      <c r="C4529" t="s">
        <v>6745</v>
      </c>
      <c r="D4529" t="s">
        <v>6746</v>
      </c>
      <c r="E4529">
        <v>84</v>
      </c>
      <c r="F4529" t="s">
        <v>21</v>
      </c>
      <c r="G4529">
        <v>73</v>
      </c>
      <c r="H4529" t="s">
        <v>432</v>
      </c>
      <c r="I4529">
        <v>73026</v>
      </c>
      <c r="J4529" t="s">
        <v>6747</v>
      </c>
      <c r="K4529" t="b">
        <v>0</v>
      </c>
      <c r="M4529" t="b">
        <v>0</v>
      </c>
      <c r="O4529" s="1">
        <v>37515</v>
      </c>
      <c r="S4529" s="1">
        <v>41759</v>
      </c>
      <c r="V4529" t="s">
        <v>1932</v>
      </c>
      <c r="W4529" s="1">
        <v>41759</v>
      </c>
      <c r="X4529" t="s">
        <v>1933</v>
      </c>
      <c r="Y4529" s="1">
        <v>41759</v>
      </c>
      <c r="Z4529" t="s">
        <v>5369</v>
      </c>
    </row>
    <row r="4530" spans="1:26" x14ac:dyDescent="0.3">
      <c r="A4530" t="s">
        <v>17</v>
      </c>
      <c r="B4530" t="s">
        <v>18</v>
      </c>
      <c r="C4530" t="s">
        <v>6748</v>
      </c>
      <c r="D4530" t="s">
        <v>6749</v>
      </c>
      <c r="E4530">
        <v>84</v>
      </c>
      <c r="F4530" t="s">
        <v>21</v>
      </c>
      <c r="G4530">
        <v>73</v>
      </c>
      <c r="H4530" t="s">
        <v>432</v>
      </c>
      <c r="I4530">
        <v>73190</v>
      </c>
      <c r="J4530" t="s">
        <v>6750</v>
      </c>
      <c r="K4530" t="b">
        <v>0</v>
      </c>
      <c r="M4530" t="b">
        <v>0</v>
      </c>
      <c r="O4530" s="1">
        <v>41176</v>
      </c>
      <c r="S4530" s="1">
        <v>41759</v>
      </c>
      <c r="V4530" t="s">
        <v>1932</v>
      </c>
      <c r="W4530" s="1">
        <v>41759</v>
      </c>
      <c r="X4530" t="s">
        <v>1933</v>
      </c>
      <c r="Y4530" s="1">
        <v>41759</v>
      </c>
      <c r="Z4530" t="s">
        <v>5369</v>
      </c>
    </row>
    <row r="4531" spans="1:26" x14ac:dyDescent="0.3">
      <c r="A4531" t="s">
        <v>17</v>
      </c>
      <c r="B4531" t="s">
        <v>18</v>
      </c>
      <c r="C4531" t="s">
        <v>6748</v>
      </c>
      <c r="D4531" t="s">
        <v>6749</v>
      </c>
      <c r="E4531">
        <v>84</v>
      </c>
      <c r="F4531" t="s">
        <v>21</v>
      </c>
      <c r="G4531">
        <v>73</v>
      </c>
      <c r="H4531" t="s">
        <v>432</v>
      </c>
      <c r="I4531">
        <v>73190</v>
      </c>
      <c r="J4531" t="s">
        <v>6750</v>
      </c>
      <c r="K4531" t="b">
        <v>0</v>
      </c>
      <c r="M4531" t="b">
        <v>0</v>
      </c>
      <c r="O4531" s="1">
        <v>41176</v>
      </c>
      <c r="S4531" s="1">
        <v>41759</v>
      </c>
      <c r="V4531" t="s">
        <v>1932</v>
      </c>
      <c r="W4531" s="1">
        <v>41759</v>
      </c>
      <c r="X4531" t="s">
        <v>1933</v>
      </c>
      <c r="Y4531" s="1">
        <v>41759</v>
      </c>
      <c r="Z4531" t="s">
        <v>5369</v>
      </c>
    </row>
    <row r="4532" spans="1:26" x14ac:dyDescent="0.3">
      <c r="A4532" t="s">
        <v>17</v>
      </c>
      <c r="B4532" t="s">
        <v>18</v>
      </c>
      <c r="C4532" t="s">
        <v>6751</v>
      </c>
      <c r="D4532" t="s">
        <v>6752</v>
      </c>
      <c r="E4532">
        <v>84</v>
      </c>
      <c r="F4532" t="s">
        <v>21</v>
      </c>
      <c r="G4532">
        <v>73</v>
      </c>
      <c r="H4532" t="s">
        <v>432</v>
      </c>
      <c r="I4532">
        <v>73253</v>
      </c>
      <c r="J4532" t="s">
        <v>6753</v>
      </c>
      <c r="K4532" t="b">
        <v>0</v>
      </c>
      <c r="M4532" t="b">
        <v>0</v>
      </c>
      <c r="O4532" s="1">
        <v>41176</v>
      </c>
      <c r="S4532" s="1">
        <v>41759</v>
      </c>
      <c r="V4532" t="s">
        <v>1932</v>
      </c>
      <c r="W4532" s="1">
        <v>41759</v>
      </c>
      <c r="X4532" t="s">
        <v>1933</v>
      </c>
      <c r="Y4532" s="1">
        <v>41759</v>
      </c>
      <c r="Z4532" t="s">
        <v>5369</v>
      </c>
    </row>
    <row r="4533" spans="1:26" x14ac:dyDescent="0.3">
      <c r="A4533" t="s">
        <v>17</v>
      </c>
      <c r="B4533" t="s">
        <v>18</v>
      </c>
      <c r="C4533" t="s">
        <v>6751</v>
      </c>
      <c r="D4533" t="s">
        <v>6752</v>
      </c>
      <c r="E4533">
        <v>84</v>
      </c>
      <c r="F4533" t="s">
        <v>21</v>
      </c>
      <c r="G4533">
        <v>73</v>
      </c>
      <c r="H4533" t="s">
        <v>432</v>
      </c>
      <c r="I4533">
        <v>73253</v>
      </c>
      <c r="J4533" t="s">
        <v>6753</v>
      </c>
      <c r="K4533" t="b">
        <v>0</v>
      </c>
      <c r="M4533" t="b">
        <v>0</v>
      </c>
      <c r="O4533" s="1">
        <v>41176</v>
      </c>
      <c r="S4533" s="1">
        <v>41759</v>
      </c>
      <c r="V4533" t="s">
        <v>1932</v>
      </c>
      <c r="W4533" s="1">
        <v>41759</v>
      </c>
      <c r="X4533" t="s">
        <v>1933</v>
      </c>
      <c r="Y4533" s="1">
        <v>41759</v>
      </c>
      <c r="Z4533" t="s">
        <v>5369</v>
      </c>
    </row>
    <row r="4534" spans="1:26" x14ac:dyDescent="0.3">
      <c r="A4534" t="s">
        <v>17</v>
      </c>
      <c r="B4534" t="s">
        <v>18</v>
      </c>
      <c r="C4534" t="s">
        <v>6754</v>
      </c>
      <c r="D4534" t="s">
        <v>6755</v>
      </c>
      <c r="E4534">
        <v>84</v>
      </c>
      <c r="F4534" t="s">
        <v>21</v>
      </c>
      <c r="G4534">
        <v>73</v>
      </c>
      <c r="H4534" t="s">
        <v>432</v>
      </c>
      <c r="I4534">
        <v>73290</v>
      </c>
      <c r="J4534" t="s">
        <v>3494</v>
      </c>
      <c r="K4534" t="b">
        <v>0</v>
      </c>
      <c r="M4534" t="b">
        <v>0</v>
      </c>
      <c r="O4534" s="1">
        <v>41176</v>
      </c>
      <c r="S4534" s="1">
        <v>41759</v>
      </c>
      <c r="V4534" t="s">
        <v>1932</v>
      </c>
      <c r="W4534" s="1">
        <v>41759</v>
      </c>
      <c r="X4534" t="s">
        <v>1933</v>
      </c>
      <c r="Y4534" s="1">
        <v>41759</v>
      </c>
      <c r="Z4534" t="s">
        <v>5369</v>
      </c>
    </row>
    <row r="4535" spans="1:26" x14ac:dyDescent="0.3">
      <c r="A4535" t="s">
        <v>17</v>
      </c>
      <c r="B4535" t="s">
        <v>18</v>
      </c>
      <c r="C4535" t="s">
        <v>6754</v>
      </c>
      <c r="D4535" t="s">
        <v>6755</v>
      </c>
      <c r="E4535">
        <v>84</v>
      </c>
      <c r="F4535" t="s">
        <v>21</v>
      </c>
      <c r="G4535">
        <v>73</v>
      </c>
      <c r="H4535" t="s">
        <v>432</v>
      </c>
      <c r="I4535">
        <v>73290</v>
      </c>
      <c r="J4535" t="s">
        <v>3494</v>
      </c>
      <c r="K4535" t="b">
        <v>0</v>
      </c>
      <c r="M4535" t="b">
        <v>0</v>
      </c>
      <c r="O4535" s="1">
        <v>41176</v>
      </c>
      <c r="S4535" s="1">
        <v>41759</v>
      </c>
      <c r="V4535" t="s">
        <v>1932</v>
      </c>
      <c r="W4535" s="1">
        <v>41759</v>
      </c>
      <c r="X4535" t="s">
        <v>1933</v>
      </c>
      <c r="Y4535" s="1">
        <v>41759</v>
      </c>
      <c r="Z4535" t="s">
        <v>5369</v>
      </c>
    </row>
    <row r="4536" spans="1:26" x14ac:dyDescent="0.3">
      <c r="A4536" t="s">
        <v>17</v>
      </c>
      <c r="B4536" t="s">
        <v>18</v>
      </c>
      <c r="C4536" t="s">
        <v>6754</v>
      </c>
      <c r="D4536" t="s">
        <v>6755</v>
      </c>
      <c r="E4536">
        <v>84</v>
      </c>
      <c r="F4536" t="s">
        <v>21</v>
      </c>
      <c r="G4536">
        <v>73</v>
      </c>
      <c r="H4536" t="s">
        <v>432</v>
      </c>
      <c r="I4536">
        <v>73290</v>
      </c>
      <c r="J4536" t="s">
        <v>3494</v>
      </c>
      <c r="K4536" t="b">
        <v>0</v>
      </c>
      <c r="M4536" t="b">
        <v>0</v>
      </c>
      <c r="O4536" s="1">
        <v>41176</v>
      </c>
      <c r="S4536" s="1">
        <v>41759</v>
      </c>
      <c r="V4536" t="s">
        <v>1932</v>
      </c>
      <c r="W4536" s="1">
        <v>41759</v>
      </c>
      <c r="X4536" t="s">
        <v>1933</v>
      </c>
      <c r="Y4536" s="1">
        <v>41759</v>
      </c>
      <c r="Z4536" t="s">
        <v>5369</v>
      </c>
    </row>
    <row r="4537" spans="1:26" x14ac:dyDescent="0.3">
      <c r="A4537" t="s">
        <v>0</v>
      </c>
      <c r="B4537" t="s">
        <v>1</v>
      </c>
      <c r="C4537" t="s">
        <v>6756</v>
      </c>
      <c r="D4537" t="s">
        <v>6757</v>
      </c>
      <c r="E4537">
        <v>76</v>
      </c>
      <c r="F4537" t="s">
        <v>26</v>
      </c>
      <c r="G4537">
        <v>11</v>
      </c>
      <c r="H4537" t="s">
        <v>27</v>
      </c>
      <c r="I4537">
        <v>11069</v>
      </c>
      <c r="J4537" t="s">
        <v>6758</v>
      </c>
      <c r="K4537" t="b">
        <v>0</v>
      </c>
      <c r="M4537" t="b">
        <v>0</v>
      </c>
      <c r="O4537" s="1">
        <v>40772</v>
      </c>
      <c r="S4537" s="1">
        <v>41766</v>
      </c>
      <c r="V4537" t="s">
        <v>1932</v>
      </c>
      <c r="W4537" s="1">
        <v>41766</v>
      </c>
      <c r="X4537" t="s">
        <v>1933</v>
      </c>
      <c r="Y4537" s="1">
        <v>41766</v>
      </c>
      <c r="Z4537" t="s">
        <v>5369</v>
      </c>
    </row>
    <row r="4538" spans="1:26" x14ac:dyDescent="0.3">
      <c r="A4538" t="s">
        <v>0</v>
      </c>
      <c r="B4538" t="s">
        <v>1</v>
      </c>
      <c r="C4538" t="s">
        <v>6759</v>
      </c>
      <c r="D4538" t="s">
        <v>6760</v>
      </c>
      <c r="E4538">
        <v>84</v>
      </c>
      <c r="F4538" t="s">
        <v>21</v>
      </c>
      <c r="G4538">
        <v>73</v>
      </c>
      <c r="H4538" t="s">
        <v>432</v>
      </c>
      <c r="I4538">
        <v>73007</v>
      </c>
      <c r="J4538" t="s">
        <v>6254</v>
      </c>
      <c r="K4538" t="b">
        <v>0</v>
      </c>
      <c r="M4538" t="b">
        <v>0</v>
      </c>
      <c r="O4538" s="1">
        <v>40812</v>
      </c>
      <c r="S4538" s="1">
        <v>41766</v>
      </c>
      <c r="V4538" t="s">
        <v>1932</v>
      </c>
      <c r="W4538" s="1">
        <v>41766</v>
      </c>
      <c r="X4538" t="s">
        <v>1933</v>
      </c>
      <c r="Y4538" s="1">
        <v>41766</v>
      </c>
      <c r="Z4538" t="s">
        <v>5369</v>
      </c>
    </row>
    <row r="4539" spans="1:26" x14ac:dyDescent="0.3">
      <c r="A4539" t="s">
        <v>0</v>
      </c>
      <c r="B4539" t="s">
        <v>1</v>
      </c>
      <c r="C4539" t="s">
        <v>6759</v>
      </c>
      <c r="D4539" t="s">
        <v>6760</v>
      </c>
      <c r="E4539">
        <v>84</v>
      </c>
      <c r="F4539" t="s">
        <v>21</v>
      </c>
      <c r="G4539">
        <v>73</v>
      </c>
      <c r="H4539" t="s">
        <v>432</v>
      </c>
      <c r="I4539">
        <v>73053</v>
      </c>
      <c r="J4539" t="s">
        <v>6256</v>
      </c>
      <c r="K4539" t="b">
        <v>0</v>
      </c>
      <c r="M4539" t="b">
        <v>0</v>
      </c>
      <c r="O4539" s="1">
        <v>40812</v>
      </c>
      <c r="S4539" s="1">
        <v>41766</v>
      </c>
      <c r="V4539" t="s">
        <v>1932</v>
      </c>
      <c r="W4539" s="1">
        <v>41766</v>
      </c>
      <c r="X4539" t="s">
        <v>1933</v>
      </c>
      <c r="Y4539" s="1">
        <v>41766</v>
      </c>
      <c r="Z4539" t="s">
        <v>5369</v>
      </c>
    </row>
    <row r="4540" spans="1:26" x14ac:dyDescent="0.3">
      <c r="A4540" t="s">
        <v>0</v>
      </c>
      <c r="B4540" t="s">
        <v>1</v>
      </c>
      <c r="C4540" t="s">
        <v>6759</v>
      </c>
      <c r="D4540" t="s">
        <v>6760</v>
      </c>
      <c r="E4540">
        <v>84</v>
      </c>
      <c r="F4540" t="s">
        <v>21</v>
      </c>
      <c r="G4540">
        <v>73</v>
      </c>
      <c r="H4540" t="s">
        <v>432</v>
      </c>
      <c r="I4540">
        <v>73278</v>
      </c>
      <c r="J4540" t="s">
        <v>6761</v>
      </c>
      <c r="K4540" t="b">
        <v>0</v>
      </c>
      <c r="M4540" t="b">
        <v>0</v>
      </c>
      <c r="O4540" s="1">
        <v>40812</v>
      </c>
      <c r="S4540" s="1">
        <v>41766</v>
      </c>
      <c r="V4540" t="s">
        <v>1932</v>
      </c>
      <c r="W4540" s="1">
        <v>41766</v>
      </c>
      <c r="X4540" t="s">
        <v>1933</v>
      </c>
      <c r="Y4540" s="1">
        <v>41766</v>
      </c>
      <c r="Z4540" t="s">
        <v>5369</v>
      </c>
    </row>
    <row r="4541" spans="1:26" x14ac:dyDescent="0.3">
      <c r="A4541" t="s">
        <v>17</v>
      </c>
      <c r="B4541" t="s">
        <v>18</v>
      </c>
      <c r="C4541" t="s">
        <v>6762</v>
      </c>
      <c r="D4541" t="s">
        <v>6763</v>
      </c>
      <c r="E4541">
        <v>76</v>
      </c>
      <c r="F4541" t="s">
        <v>26</v>
      </c>
      <c r="G4541">
        <v>66</v>
      </c>
      <c r="H4541" t="s">
        <v>1514</v>
      </c>
      <c r="I4541">
        <v>66012</v>
      </c>
      <c r="J4541" t="s">
        <v>6764</v>
      </c>
      <c r="K4541" t="b">
        <v>0</v>
      </c>
      <c r="M4541" t="b">
        <v>1</v>
      </c>
      <c r="O4541" s="1">
        <v>39722</v>
      </c>
      <c r="S4541" s="1">
        <v>41774</v>
      </c>
      <c r="V4541" t="s">
        <v>1932</v>
      </c>
      <c r="W4541" s="1">
        <v>41774</v>
      </c>
      <c r="X4541" t="s">
        <v>1933</v>
      </c>
      <c r="Y4541" s="1">
        <v>41774</v>
      </c>
      <c r="Z4541" t="s">
        <v>5369</v>
      </c>
    </row>
    <row r="4542" spans="1:26" x14ac:dyDescent="0.3">
      <c r="A4542" t="s">
        <v>0</v>
      </c>
      <c r="B4542" t="s">
        <v>1</v>
      </c>
      <c r="C4542" t="s">
        <v>6765</v>
      </c>
      <c r="D4542" t="s">
        <v>6766</v>
      </c>
      <c r="E4542">
        <v>76</v>
      </c>
      <c r="F4542" t="s">
        <v>26</v>
      </c>
      <c r="G4542">
        <v>34</v>
      </c>
      <c r="H4542" t="s">
        <v>287</v>
      </c>
      <c r="I4542">
        <v>34003</v>
      </c>
      <c r="J4542" t="s">
        <v>6767</v>
      </c>
      <c r="K4542" t="b">
        <v>1</v>
      </c>
      <c r="L4542" t="s">
        <v>6768</v>
      </c>
      <c r="M4542" t="b">
        <v>0</v>
      </c>
      <c r="N4542" t="s">
        <v>6765</v>
      </c>
      <c r="O4542" s="1">
        <v>40728</v>
      </c>
      <c r="S4542" s="1">
        <v>41774</v>
      </c>
      <c r="V4542" t="s">
        <v>1932</v>
      </c>
      <c r="W4542" s="1">
        <v>41774</v>
      </c>
      <c r="X4542" t="s">
        <v>1933</v>
      </c>
      <c r="Y4542" s="1">
        <v>41774</v>
      </c>
      <c r="Z4542" t="s">
        <v>5369</v>
      </c>
    </row>
    <row r="4543" spans="1:26" x14ac:dyDescent="0.3">
      <c r="A4543" t="s">
        <v>0</v>
      </c>
      <c r="B4543" t="s">
        <v>1</v>
      </c>
      <c r="C4543" t="s">
        <v>6769</v>
      </c>
      <c r="D4543" t="s">
        <v>6770</v>
      </c>
      <c r="E4543">
        <v>75</v>
      </c>
      <c r="F4543" t="s">
        <v>312</v>
      </c>
      <c r="G4543">
        <v>33</v>
      </c>
      <c r="H4543" t="s">
        <v>3270</v>
      </c>
      <c r="I4543">
        <v>33106</v>
      </c>
      <c r="J4543" t="s">
        <v>6771</v>
      </c>
      <c r="K4543" t="b">
        <v>1</v>
      </c>
      <c r="L4543" t="s">
        <v>6772</v>
      </c>
      <c r="M4543" t="b">
        <v>0</v>
      </c>
      <c r="N4543" t="s">
        <v>6769</v>
      </c>
      <c r="O4543" s="1">
        <v>39897</v>
      </c>
      <c r="S4543" s="1">
        <v>41782</v>
      </c>
      <c r="V4543" t="s">
        <v>1932</v>
      </c>
      <c r="W4543" s="1">
        <v>41782</v>
      </c>
      <c r="X4543" t="s">
        <v>1933</v>
      </c>
      <c r="Y4543" s="1">
        <v>41782</v>
      </c>
      <c r="Z4543" t="s">
        <v>5369</v>
      </c>
    </row>
    <row r="4544" spans="1:26" x14ac:dyDescent="0.3">
      <c r="A4544" t="s">
        <v>0</v>
      </c>
      <c r="B4544" t="s">
        <v>1</v>
      </c>
      <c r="C4544" t="s">
        <v>6773</v>
      </c>
      <c r="D4544" t="s">
        <v>6774</v>
      </c>
      <c r="E4544">
        <v>75</v>
      </c>
      <c r="F4544" t="s">
        <v>312</v>
      </c>
      <c r="G4544">
        <v>33</v>
      </c>
      <c r="H4544" t="s">
        <v>3270</v>
      </c>
      <c r="I4544">
        <v>33106</v>
      </c>
      <c r="J4544" t="s">
        <v>6771</v>
      </c>
      <c r="K4544" t="b">
        <v>1</v>
      </c>
      <c r="L4544" t="s">
        <v>6775</v>
      </c>
      <c r="M4544" t="b">
        <v>0</v>
      </c>
      <c r="N4544" t="s">
        <v>6773</v>
      </c>
      <c r="O4544" s="1">
        <v>39897</v>
      </c>
      <c r="S4544" s="1">
        <v>41782</v>
      </c>
      <c r="V4544" t="s">
        <v>1932</v>
      </c>
      <c r="W4544" s="1">
        <v>41782</v>
      </c>
      <c r="X4544" t="s">
        <v>1933</v>
      </c>
      <c r="Y4544" s="1">
        <v>41782</v>
      </c>
      <c r="Z4544" t="s">
        <v>5369</v>
      </c>
    </row>
    <row r="4545" spans="1:26" x14ac:dyDescent="0.3">
      <c r="A4545" t="s">
        <v>0</v>
      </c>
      <c r="B4545" t="s">
        <v>1</v>
      </c>
      <c r="C4545" t="s">
        <v>6776</v>
      </c>
      <c r="D4545" t="s">
        <v>6777</v>
      </c>
      <c r="E4545">
        <v>84</v>
      </c>
      <c r="F4545" t="s">
        <v>21</v>
      </c>
      <c r="G4545">
        <v>26</v>
      </c>
      <c r="H4545" t="s">
        <v>332</v>
      </c>
      <c r="I4545">
        <v>26353</v>
      </c>
      <c r="J4545" t="s">
        <v>2138</v>
      </c>
      <c r="K4545" t="b">
        <v>0</v>
      </c>
      <c r="M4545" t="b">
        <v>0</v>
      </c>
      <c r="O4545" s="1">
        <v>40872</v>
      </c>
      <c r="S4545" s="1">
        <v>41785</v>
      </c>
      <c r="V4545" t="s">
        <v>1932</v>
      </c>
      <c r="W4545" s="1">
        <v>41785</v>
      </c>
      <c r="X4545" t="s">
        <v>1933</v>
      </c>
      <c r="Y4545" s="1">
        <v>41785</v>
      </c>
      <c r="Z4545" t="s">
        <v>5369</v>
      </c>
    </row>
    <row r="4546" spans="1:26" x14ac:dyDescent="0.3">
      <c r="A4546" t="s">
        <v>0</v>
      </c>
      <c r="B4546" t="s">
        <v>1</v>
      </c>
      <c r="C4546" t="s">
        <v>6778</v>
      </c>
      <c r="D4546" t="s">
        <v>6779</v>
      </c>
      <c r="E4546">
        <v>32</v>
      </c>
      <c r="F4546" t="s">
        <v>69</v>
      </c>
      <c r="G4546">
        <v>62</v>
      </c>
      <c r="H4546" t="s">
        <v>70</v>
      </c>
      <c r="I4546">
        <v>62907</v>
      </c>
      <c r="J4546" t="s">
        <v>6780</v>
      </c>
      <c r="K4546" t="b">
        <v>0</v>
      </c>
      <c r="M4546" t="b">
        <v>0</v>
      </c>
      <c r="O4546" s="1">
        <v>36920</v>
      </c>
      <c r="S4546" s="1">
        <v>41785</v>
      </c>
      <c r="V4546" t="s">
        <v>1932</v>
      </c>
      <c r="W4546" s="1">
        <v>41785</v>
      </c>
      <c r="X4546" t="s">
        <v>1933</v>
      </c>
      <c r="Y4546" s="1">
        <v>41785</v>
      </c>
      <c r="Z4546" t="s">
        <v>5369</v>
      </c>
    </row>
    <row r="4547" spans="1:26" x14ac:dyDescent="0.3">
      <c r="A4547" t="s">
        <v>0</v>
      </c>
      <c r="B4547" t="s">
        <v>1</v>
      </c>
      <c r="C4547" t="s">
        <v>6781</v>
      </c>
      <c r="D4547" t="s">
        <v>6782</v>
      </c>
      <c r="E4547">
        <v>44</v>
      </c>
      <c r="F4547" t="s">
        <v>389</v>
      </c>
      <c r="G4547">
        <v>67</v>
      </c>
      <c r="H4547" t="s">
        <v>1367</v>
      </c>
      <c r="I4547">
        <v>67115</v>
      </c>
      <c r="J4547" t="s">
        <v>1368</v>
      </c>
      <c r="K4547" t="b">
        <v>0</v>
      </c>
      <c r="M4547" t="b">
        <v>0</v>
      </c>
      <c r="O4547" s="1">
        <v>41274</v>
      </c>
      <c r="S4547" s="1">
        <v>41787</v>
      </c>
      <c r="V4547" t="s">
        <v>1932</v>
      </c>
      <c r="W4547" s="1">
        <v>41787</v>
      </c>
      <c r="X4547" t="s">
        <v>1933</v>
      </c>
      <c r="Y4547" s="1">
        <v>41787</v>
      </c>
      <c r="Z4547" t="s">
        <v>5369</v>
      </c>
    </row>
    <row r="4548" spans="1:26" x14ac:dyDescent="0.3">
      <c r="A4548" t="s">
        <v>0</v>
      </c>
      <c r="B4548" t="s">
        <v>1</v>
      </c>
      <c r="C4548" t="s">
        <v>6783</v>
      </c>
      <c r="D4548" t="s">
        <v>6784</v>
      </c>
      <c r="E4548">
        <v>44</v>
      </c>
      <c r="F4548" t="s">
        <v>389</v>
      </c>
      <c r="G4548">
        <v>67</v>
      </c>
      <c r="H4548" t="s">
        <v>1367</v>
      </c>
      <c r="I4548">
        <v>67462</v>
      </c>
      <c r="J4548" t="s">
        <v>6785</v>
      </c>
      <c r="K4548" t="b">
        <v>0</v>
      </c>
      <c r="M4548" t="b">
        <v>0</v>
      </c>
      <c r="O4548" s="1">
        <v>41274</v>
      </c>
      <c r="S4548" s="1">
        <v>41787</v>
      </c>
      <c r="V4548" t="s">
        <v>1932</v>
      </c>
      <c r="W4548" s="1">
        <v>41787</v>
      </c>
      <c r="X4548" t="s">
        <v>1933</v>
      </c>
      <c r="Y4548" s="1">
        <v>41787</v>
      </c>
      <c r="Z4548" t="s">
        <v>5369</v>
      </c>
    </row>
    <row r="4549" spans="1:26" x14ac:dyDescent="0.3">
      <c r="A4549" t="s">
        <v>17</v>
      </c>
      <c r="B4549" t="s">
        <v>18</v>
      </c>
      <c r="C4549" t="s">
        <v>6786</v>
      </c>
      <c r="D4549" t="s">
        <v>6787</v>
      </c>
      <c r="E4549">
        <v>84</v>
      </c>
      <c r="F4549" t="s">
        <v>21</v>
      </c>
      <c r="G4549">
        <v>38</v>
      </c>
      <c r="H4549" t="s">
        <v>22</v>
      </c>
      <c r="I4549">
        <v>38548</v>
      </c>
      <c r="J4549" t="s">
        <v>2043</v>
      </c>
      <c r="K4549" t="b">
        <v>0</v>
      </c>
      <c r="M4549" t="b">
        <v>0</v>
      </c>
      <c r="O4549" s="1">
        <v>41032</v>
      </c>
      <c r="S4549" s="1">
        <v>41792</v>
      </c>
      <c r="V4549" t="s">
        <v>1932</v>
      </c>
      <c r="W4549" s="1">
        <v>41792</v>
      </c>
      <c r="X4549" t="s">
        <v>1933</v>
      </c>
      <c r="Y4549" s="1">
        <v>41792</v>
      </c>
      <c r="Z4549" t="s">
        <v>5369</v>
      </c>
    </row>
    <row r="4550" spans="1:26" x14ac:dyDescent="0.3">
      <c r="A4550" t="s">
        <v>17</v>
      </c>
      <c r="B4550" t="s">
        <v>18</v>
      </c>
      <c r="C4550" t="s">
        <v>6786</v>
      </c>
      <c r="D4550" t="s">
        <v>6787</v>
      </c>
      <c r="E4550">
        <v>84</v>
      </c>
      <c r="F4550" t="s">
        <v>21</v>
      </c>
      <c r="G4550">
        <v>38</v>
      </c>
      <c r="H4550" t="s">
        <v>22</v>
      </c>
      <c r="I4550">
        <v>38548</v>
      </c>
      <c r="J4550" t="s">
        <v>2043</v>
      </c>
      <c r="K4550" t="b">
        <v>0</v>
      </c>
      <c r="M4550" t="b">
        <v>0</v>
      </c>
      <c r="O4550" s="1">
        <v>41032</v>
      </c>
      <c r="S4550" s="1">
        <v>41792</v>
      </c>
      <c r="V4550" t="s">
        <v>1932</v>
      </c>
      <c r="W4550" s="1">
        <v>41792</v>
      </c>
      <c r="X4550" t="s">
        <v>1933</v>
      </c>
      <c r="Y4550" s="1">
        <v>41792</v>
      </c>
      <c r="Z4550" t="s">
        <v>5369</v>
      </c>
    </row>
    <row r="4551" spans="1:26" x14ac:dyDescent="0.3">
      <c r="A4551" t="s">
        <v>17</v>
      </c>
      <c r="B4551" t="s">
        <v>18</v>
      </c>
      <c r="C4551" t="s">
        <v>6786</v>
      </c>
      <c r="D4551" t="s">
        <v>6787</v>
      </c>
      <c r="E4551">
        <v>84</v>
      </c>
      <c r="F4551" t="s">
        <v>21</v>
      </c>
      <c r="G4551">
        <v>38</v>
      </c>
      <c r="H4551" t="s">
        <v>22</v>
      </c>
      <c r="I4551">
        <v>38548</v>
      </c>
      <c r="J4551" t="s">
        <v>2043</v>
      </c>
      <c r="K4551" t="b">
        <v>0</v>
      </c>
      <c r="M4551" t="b">
        <v>0</v>
      </c>
      <c r="O4551" s="1">
        <v>41032</v>
      </c>
      <c r="S4551" s="1">
        <v>41792</v>
      </c>
      <c r="V4551" t="s">
        <v>1932</v>
      </c>
      <c r="W4551" s="1">
        <v>41792</v>
      </c>
      <c r="X4551" t="s">
        <v>1933</v>
      </c>
      <c r="Y4551" s="1">
        <v>41792</v>
      </c>
      <c r="Z4551" t="s">
        <v>5369</v>
      </c>
    </row>
    <row r="4552" spans="1:26" x14ac:dyDescent="0.3">
      <c r="A4552" t="s">
        <v>17</v>
      </c>
      <c r="B4552" t="s">
        <v>18</v>
      </c>
      <c r="C4552" t="s">
        <v>6788</v>
      </c>
      <c r="D4552" t="s">
        <v>6789</v>
      </c>
      <c r="E4552">
        <v>93</v>
      </c>
      <c r="F4552" t="s">
        <v>11</v>
      </c>
      <c r="G4552">
        <v>5</v>
      </c>
      <c r="H4552" t="s">
        <v>983</v>
      </c>
      <c r="I4552">
        <v>5101</v>
      </c>
      <c r="J4552" t="s">
        <v>4930</v>
      </c>
      <c r="K4552" t="b">
        <v>0</v>
      </c>
      <c r="M4552" t="b">
        <v>0</v>
      </c>
      <c r="O4552" s="1">
        <v>37459</v>
      </c>
      <c r="S4552" s="1">
        <v>41796</v>
      </c>
      <c r="V4552" t="s">
        <v>1932</v>
      </c>
      <c r="W4552" s="1">
        <v>41796</v>
      </c>
      <c r="X4552" t="s">
        <v>1933</v>
      </c>
      <c r="Y4552" s="1">
        <v>41796</v>
      </c>
      <c r="Z4552" t="s">
        <v>5369</v>
      </c>
    </row>
    <row r="4553" spans="1:26" x14ac:dyDescent="0.3">
      <c r="A4553" t="s">
        <v>17</v>
      </c>
      <c r="B4553" t="s">
        <v>18</v>
      </c>
      <c r="C4553" t="s">
        <v>6788</v>
      </c>
      <c r="D4553" t="s">
        <v>6789</v>
      </c>
      <c r="E4553">
        <v>93</v>
      </c>
      <c r="F4553" t="s">
        <v>11</v>
      </c>
      <c r="G4553">
        <v>5</v>
      </c>
      <c r="H4553" t="s">
        <v>983</v>
      </c>
      <c r="I4553">
        <v>5101</v>
      </c>
      <c r="J4553" t="s">
        <v>4930</v>
      </c>
      <c r="K4553" t="b">
        <v>0</v>
      </c>
      <c r="M4553" t="b">
        <v>0</v>
      </c>
      <c r="O4553" s="1">
        <v>37459</v>
      </c>
      <c r="S4553" s="1">
        <v>41796</v>
      </c>
      <c r="V4553" t="s">
        <v>1932</v>
      </c>
      <c r="W4553" s="1">
        <v>41796</v>
      </c>
      <c r="X4553" t="s">
        <v>1933</v>
      </c>
      <c r="Y4553" s="1">
        <v>41796</v>
      </c>
      <c r="Z4553" t="s">
        <v>5369</v>
      </c>
    </row>
    <row r="4554" spans="1:26" x14ac:dyDescent="0.3">
      <c r="A4554" t="s">
        <v>17</v>
      </c>
      <c r="B4554" t="s">
        <v>18</v>
      </c>
      <c r="C4554" t="s">
        <v>6788</v>
      </c>
      <c r="D4554" t="s">
        <v>6789</v>
      </c>
      <c r="E4554">
        <v>93</v>
      </c>
      <c r="F4554" t="s">
        <v>11</v>
      </c>
      <c r="G4554">
        <v>5</v>
      </c>
      <c r="H4554" t="s">
        <v>983</v>
      </c>
      <c r="I4554">
        <v>5101</v>
      </c>
      <c r="J4554" t="s">
        <v>4930</v>
      </c>
      <c r="K4554" t="b">
        <v>0</v>
      </c>
      <c r="M4554" t="b">
        <v>0</v>
      </c>
      <c r="O4554" s="1">
        <v>37459</v>
      </c>
      <c r="S4554" s="1">
        <v>41796</v>
      </c>
      <c r="V4554" t="s">
        <v>1932</v>
      </c>
      <c r="W4554" s="1">
        <v>41796</v>
      </c>
      <c r="X4554" t="s">
        <v>1933</v>
      </c>
      <c r="Y4554" s="1">
        <v>41796</v>
      </c>
      <c r="Z4554" t="s">
        <v>5369</v>
      </c>
    </row>
    <row r="4555" spans="1:26" x14ac:dyDescent="0.3">
      <c r="A4555" t="s">
        <v>17</v>
      </c>
      <c r="B4555" t="s">
        <v>18</v>
      </c>
      <c r="C4555" t="s">
        <v>6790</v>
      </c>
      <c r="D4555" t="s">
        <v>6791</v>
      </c>
      <c r="E4555">
        <v>76</v>
      </c>
      <c r="F4555" t="s">
        <v>26</v>
      </c>
      <c r="G4555">
        <v>66</v>
      </c>
      <c r="H4555" t="s">
        <v>1514</v>
      </c>
      <c r="I4555">
        <v>66140</v>
      </c>
      <c r="J4555" t="s">
        <v>6792</v>
      </c>
      <c r="K4555" t="b">
        <v>0</v>
      </c>
      <c r="M4555" t="b">
        <v>1</v>
      </c>
      <c r="O4555" s="1">
        <v>39722</v>
      </c>
      <c r="S4555" s="1">
        <v>41809</v>
      </c>
      <c r="V4555" t="s">
        <v>1932</v>
      </c>
      <c r="W4555" s="1">
        <v>41809</v>
      </c>
      <c r="X4555" t="s">
        <v>1933</v>
      </c>
      <c r="Y4555" s="1">
        <v>41809</v>
      </c>
      <c r="Z4555" t="s">
        <v>5369</v>
      </c>
    </row>
    <row r="4556" spans="1:26" x14ac:dyDescent="0.3">
      <c r="A4556" t="s">
        <v>17</v>
      </c>
      <c r="B4556" t="s">
        <v>18</v>
      </c>
      <c r="C4556" t="s">
        <v>6793</v>
      </c>
      <c r="D4556" t="s">
        <v>6794</v>
      </c>
      <c r="E4556">
        <v>76</v>
      </c>
      <c r="F4556" t="s">
        <v>26</v>
      </c>
      <c r="G4556">
        <v>66</v>
      </c>
      <c r="H4556" t="s">
        <v>1514</v>
      </c>
      <c r="I4556">
        <v>66172</v>
      </c>
      <c r="J4556" t="s">
        <v>6795</v>
      </c>
      <c r="K4556" t="b">
        <v>0</v>
      </c>
      <c r="M4556" t="b">
        <v>1</v>
      </c>
      <c r="O4556" s="1">
        <v>39722</v>
      </c>
      <c r="S4556" s="1">
        <v>41809</v>
      </c>
      <c r="V4556" t="s">
        <v>1932</v>
      </c>
      <c r="W4556" s="1">
        <v>41809</v>
      </c>
      <c r="X4556" t="s">
        <v>1933</v>
      </c>
      <c r="Y4556" s="1">
        <v>41809</v>
      </c>
      <c r="Z4556" t="s">
        <v>5369</v>
      </c>
    </row>
    <row r="4557" spans="1:26" x14ac:dyDescent="0.3">
      <c r="A4557" t="s">
        <v>17</v>
      </c>
      <c r="B4557" t="s">
        <v>18</v>
      </c>
      <c r="C4557" t="s">
        <v>6796</v>
      </c>
      <c r="D4557" t="s">
        <v>6797</v>
      </c>
      <c r="E4557">
        <v>76</v>
      </c>
      <c r="F4557" t="s">
        <v>26</v>
      </c>
      <c r="G4557">
        <v>66</v>
      </c>
      <c r="H4557" t="s">
        <v>1514</v>
      </c>
      <c r="I4557">
        <v>66228</v>
      </c>
      <c r="J4557" t="s">
        <v>6798</v>
      </c>
      <c r="K4557" t="b">
        <v>0</v>
      </c>
      <c r="M4557" t="b">
        <v>1</v>
      </c>
      <c r="O4557" s="1">
        <v>39722</v>
      </c>
      <c r="S4557" s="1">
        <v>41809</v>
      </c>
      <c r="V4557" t="s">
        <v>1932</v>
      </c>
      <c r="W4557" s="1">
        <v>41809</v>
      </c>
      <c r="X4557" t="s">
        <v>1933</v>
      </c>
      <c r="Y4557" s="1">
        <v>41809</v>
      </c>
      <c r="Z4557" t="s">
        <v>5369</v>
      </c>
    </row>
    <row r="4558" spans="1:26" x14ac:dyDescent="0.3">
      <c r="A4558" t="s">
        <v>17</v>
      </c>
      <c r="B4558" t="s">
        <v>18</v>
      </c>
      <c r="C4558" t="s">
        <v>6796</v>
      </c>
      <c r="D4558" t="s">
        <v>6797</v>
      </c>
      <c r="E4558">
        <v>76</v>
      </c>
      <c r="F4558" t="s">
        <v>26</v>
      </c>
      <c r="G4558">
        <v>66</v>
      </c>
      <c r="H4558" t="s">
        <v>1514</v>
      </c>
      <c r="I4558">
        <v>66228</v>
      </c>
      <c r="J4558" t="s">
        <v>6798</v>
      </c>
      <c r="K4558" t="b">
        <v>0</v>
      </c>
      <c r="M4558" t="b">
        <v>1</v>
      </c>
      <c r="O4558" s="1">
        <v>39722</v>
      </c>
      <c r="S4558" s="1">
        <v>41809</v>
      </c>
      <c r="V4558" t="s">
        <v>1932</v>
      </c>
      <c r="W4558" s="1">
        <v>41809</v>
      </c>
      <c r="X4558" t="s">
        <v>1933</v>
      </c>
      <c r="Y4558" s="1">
        <v>41809</v>
      </c>
      <c r="Z4558" t="s">
        <v>5369</v>
      </c>
    </row>
    <row r="4559" spans="1:26" x14ac:dyDescent="0.3">
      <c r="A4559" t="s">
        <v>0</v>
      </c>
      <c r="B4559" t="s">
        <v>1</v>
      </c>
      <c r="C4559" t="s">
        <v>6799</v>
      </c>
      <c r="D4559" t="s">
        <v>6800</v>
      </c>
      <c r="E4559">
        <v>27</v>
      </c>
      <c r="F4559" t="s">
        <v>43</v>
      </c>
      <c r="G4559">
        <v>21</v>
      </c>
      <c r="H4559" t="s">
        <v>4813</v>
      </c>
      <c r="I4559">
        <v>21292</v>
      </c>
      <c r="J4559" t="s">
        <v>6801</v>
      </c>
      <c r="K4559" t="b">
        <v>0</v>
      </c>
      <c r="M4559" t="b">
        <v>0</v>
      </c>
      <c r="O4559" s="1">
        <v>40330</v>
      </c>
      <c r="S4559" s="1">
        <v>41814</v>
      </c>
      <c r="V4559" t="s">
        <v>1932</v>
      </c>
      <c r="W4559" s="1">
        <v>41814</v>
      </c>
      <c r="X4559" t="s">
        <v>1933</v>
      </c>
      <c r="Y4559" s="1">
        <v>41814</v>
      </c>
      <c r="Z4559" t="s">
        <v>5369</v>
      </c>
    </row>
    <row r="4560" spans="1:26" x14ac:dyDescent="0.3">
      <c r="A4560" t="s">
        <v>0</v>
      </c>
      <c r="B4560" t="s">
        <v>1</v>
      </c>
      <c r="C4560" t="s">
        <v>6802</v>
      </c>
      <c r="D4560" t="s">
        <v>6803</v>
      </c>
      <c r="E4560">
        <v>27</v>
      </c>
      <c r="F4560" t="s">
        <v>43</v>
      </c>
      <c r="G4560">
        <v>21</v>
      </c>
      <c r="H4560" t="s">
        <v>4813</v>
      </c>
      <c r="I4560">
        <v>21352</v>
      </c>
      <c r="J4560" t="s">
        <v>6804</v>
      </c>
      <c r="K4560" t="b">
        <v>0</v>
      </c>
      <c r="M4560" t="b">
        <v>0</v>
      </c>
      <c r="O4560" s="1">
        <v>40330</v>
      </c>
      <c r="S4560" s="1">
        <v>41814</v>
      </c>
      <c r="V4560" t="s">
        <v>1932</v>
      </c>
      <c r="W4560" s="1">
        <v>41814</v>
      </c>
      <c r="X4560" t="s">
        <v>1933</v>
      </c>
      <c r="Y4560" s="1">
        <v>41814</v>
      </c>
      <c r="Z4560" t="s">
        <v>5369</v>
      </c>
    </row>
    <row r="4561" spans="1:26" x14ac:dyDescent="0.3">
      <c r="A4561" t="s">
        <v>0</v>
      </c>
      <c r="B4561" t="s">
        <v>1</v>
      </c>
      <c r="C4561" t="s">
        <v>6805</v>
      </c>
      <c r="D4561" t="s">
        <v>6806</v>
      </c>
      <c r="E4561">
        <v>27</v>
      </c>
      <c r="F4561" t="s">
        <v>43</v>
      </c>
      <c r="G4561">
        <v>21</v>
      </c>
      <c r="H4561" t="s">
        <v>4813</v>
      </c>
      <c r="I4561">
        <v>21352</v>
      </c>
      <c r="J4561" t="s">
        <v>6804</v>
      </c>
      <c r="K4561" t="b">
        <v>0</v>
      </c>
      <c r="M4561" t="b">
        <v>0</v>
      </c>
      <c r="O4561" s="1">
        <v>40330</v>
      </c>
      <c r="S4561" s="1">
        <v>41814</v>
      </c>
      <c r="V4561" t="s">
        <v>1932</v>
      </c>
      <c r="W4561" s="1">
        <v>41814</v>
      </c>
      <c r="X4561" t="s">
        <v>1933</v>
      </c>
      <c r="Y4561" s="1">
        <v>41814</v>
      </c>
      <c r="Z4561" t="s">
        <v>5369</v>
      </c>
    </row>
    <row r="4562" spans="1:26" x14ac:dyDescent="0.3">
      <c r="A4562" t="s">
        <v>0</v>
      </c>
      <c r="B4562" t="s">
        <v>1</v>
      </c>
      <c r="C4562" t="s">
        <v>6807</v>
      </c>
      <c r="D4562" t="s">
        <v>6808</v>
      </c>
      <c r="E4562">
        <v>27</v>
      </c>
      <c r="F4562" t="s">
        <v>43</v>
      </c>
      <c r="G4562">
        <v>21</v>
      </c>
      <c r="H4562" t="s">
        <v>4813</v>
      </c>
      <c r="I4562">
        <v>21355</v>
      </c>
      <c r="J4562" t="s">
        <v>6809</v>
      </c>
      <c r="K4562" t="b">
        <v>1</v>
      </c>
      <c r="L4562" t="s">
        <v>6810</v>
      </c>
      <c r="M4562" t="b">
        <v>0</v>
      </c>
      <c r="N4562" t="s">
        <v>6807</v>
      </c>
      <c r="O4562" s="1">
        <v>41073</v>
      </c>
      <c r="S4562" s="1">
        <v>41814</v>
      </c>
      <c r="V4562" t="s">
        <v>1932</v>
      </c>
      <c r="W4562" s="1">
        <v>41814</v>
      </c>
      <c r="X4562" t="s">
        <v>1933</v>
      </c>
      <c r="Y4562" s="1">
        <v>41814</v>
      </c>
      <c r="Z4562" t="s">
        <v>5369</v>
      </c>
    </row>
    <row r="4563" spans="1:26" x14ac:dyDescent="0.3">
      <c r="A4563" t="s">
        <v>0</v>
      </c>
      <c r="B4563" t="s">
        <v>1</v>
      </c>
      <c r="C4563" t="s">
        <v>6811</v>
      </c>
      <c r="D4563" t="s">
        <v>6812</v>
      </c>
      <c r="E4563">
        <v>27</v>
      </c>
      <c r="F4563" t="s">
        <v>43</v>
      </c>
      <c r="G4563">
        <v>21</v>
      </c>
      <c r="H4563" t="s">
        <v>4813</v>
      </c>
      <c r="I4563">
        <v>21452</v>
      </c>
      <c r="J4563" t="s">
        <v>6813</v>
      </c>
      <c r="K4563" t="b">
        <v>0</v>
      </c>
      <c r="M4563" t="b">
        <v>0</v>
      </c>
      <c r="O4563" s="1">
        <v>40330</v>
      </c>
      <c r="S4563" s="1">
        <v>41814</v>
      </c>
      <c r="V4563" t="s">
        <v>1932</v>
      </c>
      <c r="W4563" s="1">
        <v>41814</v>
      </c>
      <c r="X4563" t="s">
        <v>1933</v>
      </c>
      <c r="Y4563" s="1">
        <v>41814</v>
      </c>
      <c r="Z4563" t="s">
        <v>5369</v>
      </c>
    </row>
    <row r="4564" spans="1:26" x14ac:dyDescent="0.3">
      <c r="A4564" t="s">
        <v>0</v>
      </c>
      <c r="B4564" t="s">
        <v>1</v>
      </c>
      <c r="C4564" t="s">
        <v>6814</v>
      </c>
      <c r="D4564" t="s">
        <v>6815</v>
      </c>
      <c r="E4564">
        <v>27</v>
      </c>
      <c r="F4564" t="s">
        <v>43</v>
      </c>
      <c r="G4564">
        <v>21</v>
      </c>
      <c r="H4564" t="s">
        <v>4813</v>
      </c>
      <c r="I4564">
        <v>21452</v>
      </c>
      <c r="J4564" t="s">
        <v>6813</v>
      </c>
      <c r="K4564" t="b">
        <v>0</v>
      </c>
      <c r="M4564" t="b">
        <v>0</v>
      </c>
      <c r="O4564" s="1">
        <v>40330</v>
      </c>
      <c r="S4564" s="1">
        <v>41814</v>
      </c>
      <c r="V4564" t="s">
        <v>1932</v>
      </c>
      <c r="W4564" s="1">
        <v>41814</v>
      </c>
      <c r="X4564" t="s">
        <v>1933</v>
      </c>
      <c r="Y4564" s="1">
        <v>41814</v>
      </c>
      <c r="Z4564" t="s">
        <v>5369</v>
      </c>
    </row>
    <row r="4565" spans="1:26" x14ac:dyDescent="0.3">
      <c r="A4565" t="s">
        <v>0</v>
      </c>
      <c r="B4565" t="s">
        <v>1</v>
      </c>
      <c r="C4565" t="s">
        <v>6816</v>
      </c>
      <c r="D4565" t="s">
        <v>6817</v>
      </c>
      <c r="E4565">
        <v>27</v>
      </c>
      <c r="F4565" t="s">
        <v>43</v>
      </c>
      <c r="G4565">
        <v>21</v>
      </c>
      <c r="H4565" t="s">
        <v>4813</v>
      </c>
      <c r="I4565">
        <v>21485</v>
      </c>
      <c r="J4565" t="s">
        <v>6818</v>
      </c>
      <c r="K4565" t="b">
        <v>1</v>
      </c>
      <c r="L4565" t="s">
        <v>6819</v>
      </c>
      <c r="M4565" t="b">
        <v>0</v>
      </c>
      <c r="N4565" t="s">
        <v>6816</v>
      </c>
      <c r="O4565" s="1">
        <v>41073</v>
      </c>
      <c r="S4565" s="1">
        <v>41814</v>
      </c>
      <c r="V4565" t="s">
        <v>1932</v>
      </c>
      <c r="W4565" s="1">
        <v>41814</v>
      </c>
      <c r="X4565" t="s">
        <v>1933</v>
      </c>
      <c r="Y4565" s="1">
        <v>41814</v>
      </c>
      <c r="Z4565" t="s">
        <v>5369</v>
      </c>
    </row>
    <row r="4566" spans="1:26" x14ac:dyDescent="0.3">
      <c r="A4566" t="s">
        <v>0</v>
      </c>
      <c r="B4566" t="s">
        <v>1</v>
      </c>
      <c r="C4566" t="s">
        <v>6820</v>
      </c>
      <c r="D4566" t="s">
        <v>6821</v>
      </c>
      <c r="E4566">
        <v>27</v>
      </c>
      <c r="F4566" t="s">
        <v>43</v>
      </c>
      <c r="G4566">
        <v>21</v>
      </c>
      <c r="H4566" t="s">
        <v>4813</v>
      </c>
      <c r="I4566">
        <v>21623</v>
      </c>
      <c r="J4566" t="s">
        <v>6822</v>
      </c>
      <c r="K4566" t="b">
        <v>0</v>
      </c>
      <c r="M4566" t="b">
        <v>0</v>
      </c>
      <c r="O4566" s="1">
        <v>40330</v>
      </c>
      <c r="S4566" s="1">
        <v>41814</v>
      </c>
      <c r="V4566" t="s">
        <v>1932</v>
      </c>
      <c r="W4566" s="1">
        <v>41814</v>
      </c>
      <c r="X4566" t="s">
        <v>1933</v>
      </c>
      <c r="Y4566" s="1">
        <v>41814</v>
      </c>
      <c r="Z4566" t="s">
        <v>5369</v>
      </c>
    </row>
    <row r="4567" spans="1:26" x14ac:dyDescent="0.3">
      <c r="A4567" t="s">
        <v>0</v>
      </c>
      <c r="B4567" t="s">
        <v>1</v>
      </c>
      <c r="C4567" t="s">
        <v>6823</v>
      </c>
      <c r="D4567" t="s">
        <v>6824</v>
      </c>
      <c r="E4567">
        <v>27</v>
      </c>
      <c r="F4567" t="s">
        <v>43</v>
      </c>
      <c r="G4567">
        <v>21</v>
      </c>
      <c r="H4567" t="s">
        <v>4813</v>
      </c>
      <c r="I4567">
        <v>21656</v>
      </c>
      <c r="J4567" t="s">
        <v>6825</v>
      </c>
      <c r="K4567" t="b">
        <v>0</v>
      </c>
      <c r="M4567" t="b">
        <v>0</v>
      </c>
      <c r="O4567" s="1">
        <v>40330</v>
      </c>
      <c r="S4567" s="1">
        <v>41814</v>
      </c>
      <c r="V4567" t="s">
        <v>1932</v>
      </c>
      <c r="W4567" s="1">
        <v>41814</v>
      </c>
      <c r="X4567" t="s">
        <v>1933</v>
      </c>
      <c r="Y4567" s="1">
        <v>41814</v>
      </c>
      <c r="Z4567" t="s">
        <v>5369</v>
      </c>
    </row>
    <row r="4568" spans="1:26" x14ac:dyDescent="0.3">
      <c r="A4568" t="s">
        <v>0</v>
      </c>
      <c r="B4568" t="s">
        <v>1</v>
      </c>
      <c r="C4568" t="s">
        <v>6826</v>
      </c>
      <c r="D4568" t="s">
        <v>6827</v>
      </c>
      <c r="E4568">
        <v>4</v>
      </c>
      <c r="F4568" t="s">
        <v>900</v>
      </c>
      <c r="G4568">
        <v>974</v>
      </c>
      <c r="H4568" t="s">
        <v>900</v>
      </c>
      <c r="I4568">
        <v>97409</v>
      </c>
      <c r="J4568" t="s">
        <v>3691</v>
      </c>
      <c r="K4568" t="b">
        <v>0</v>
      </c>
      <c r="M4568" t="b">
        <v>1</v>
      </c>
      <c r="O4568" s="1">
        <v>38586</v>
      </c>
      <c r="S4568" s="1">
        <v>41815</v>
      </c>
      <c r="V4568" t="s">
        <v>1932</v>
      </c>
      <c r="W4568" s="1">
        <v>41815</v>
      </c>
      <c r="X4568" t="s">
        <v>1933</v>
      </c>
      <c r="Y4568" s="1">
        <v>41815</v>
      </c>
      <c r="Z4568" t="s">
        <v>5369</v>
      </c>
    </row>
    <row r="4569" spans="1:26" x14ac:dyDescent="0.3">
      <c r="A4569" t="s">
        <v>17</v>
      </c>
      <c r="B4569" t="s">
        <v>18</v>
      </c>
      <c r="C4569" t="s">
        <v>6828</v>
      </c>
      <c r="D4569" t="s">
        <v>6829</v>
      </c>
      <c r="E4569">
        <v>93</v>
      </c>
      <c r="F4569" t="s">
        <v>11</v>
      </c>
      <c r="G4569">
        <v>4</v>
      </c>
      <c r="H4569" t="s">
        <v>546</v>
      </c>
      <c r="I4569">
        <v>4209</v>
      </c>
      <c r="J4569" t="s">
        <v>1998</v>
      </c>
      <c r="K4569" t="b">
        <v>0</v>
      </c>
      <c r="M4569" t="b">
        <v>0</v>
      </c>
      <c r="O4569" s="1">
        <v>37986</v>
      </c>
      <c r="S4569" s="1">
        <v>41817</v>
      </c>
      <c r="V4569" t="s">
        <v>1932</v>
      </c>
      <c r="W4569" s="1">
        <v>41817</v>
      </c>
      <c r="X4569" t="s">
        <v>1933</v>
      </c>
      <c r="Y4569" s="1">
        <v>41817</v>
      </c>
      <c r="Z4569" t="s">
        <v>5369</v>
      </c>
    </row>
    <row r="4570" spans="1:26" x14ac:dyDescent="0.3">
      <c r="A4570" t="s">
        <v>17</v>
      </c>
      <c r="B4570" t="s">
        <v>18</v>
      </c>
      <c r="C4570" t="s">
        <v>6828</v>
      </c>
      <c r="D4570" t="s">
        <v>6829</v>
      </c>
      <c r="E4570">
        <v>93</v>
      </c>
      <c r="F4570" t="s">
        <v>11</v>
      </c>
      <c r="G4570">
        <v>4</v>
      </c>
      <c r="H4570" t="s">
        <v>546</v>
      </c>
      <c r="I4570">
        <v>4209</v>
      </c>
      <c r="J4570" t="s">
        <v>1998</v>
      </c>
      <c r="K4570" t="b">
        <v>0</v>
      </c>
      <c r="M4570" t="b">
        <v>0</v>
      </c>
      <c r="O4570" s="1">
        <v>37986</v>
      </c>
      <c r="S4570" s="1">
        <v>41817</v>
      </c>
      <c r="V4570" t="s">
        <v>1932</v>
      </c>
      <c r="W4570" s="1">
        <v>41817</v>
      </c>
      <c r="X4570" t="s">
        <v>1933</v>
      </c>
      <c r="Y4570" s="1">
        <v>41817</v>
      </c>
      <c r="Z4570" t="s">
        <v>5369</v>
      </c>
    </row>
    <row r="4571" spans="1:26" x14ac:dyDescent="0.3">
      <c r="A4571" t="s">
        <v>0</v>
      </c>
      <c r="B4571" t="s">
        <v>1</v>
      </c>
      <c r="C4571" t="s">
        <v>6830</v>
      </c>
      <c r="D4571" t="s">
        <v>6831</v>
      </c>
      <c r="E4571">
        <v>75</v>
      </c>
      <c r="F4571" t="s">
        <v>312</v>
      </c>
      <c r="G4571">
        <v>64</v>
      </c>
      <c r="H4571" t="s">
        <v>313</v>
      </c>
      <c r="I4571">
        <v>64348</v>
      </c>
      <c r="J4571" t="s">
        <v>6832</v>
      </c>
      <c r="K4571" t="b">
        <v>0</v>
      </c>
      <c r="M4571" t="b">
        <v>0</v>
      </c>
      <c r="O4571" s="1">
        <v>38617</v>
      </c>
      <c r="S4571" s="1">
        <v>41822</v>
      </c>
      <c r="V4571" t="s">
        <v>1932</v>
      </c>
      <c r="W4571" s="1">
        <v>41822</v>
      </c>
      <c r="X4571" t="s">
        <v>1933</v>
      </c>
      <c r="Y4571" s="1">
        <v>41822</v>
      </c>
      <c r="Z4571" t="s">
        <v>5369</v>
      </c>
    </row>
    <row r="4572" spans="1:26" x14ac:dyDescent="0.3">
      <c r="A4572" t="s">
        <v>17</v>
      </c>
      <c r="B4572" t="s">
        <v>18</v>
      </c>
      <c r="C4572" t="s">
        <v>6833</v>
      </c>
      <c r="D4572" t="s">
        <v>6834</v>
      </c>
      <c r="E4572">
        <v>93</v>
      </c>
      <c r="F4572" t="s">
        <v>11</v>
      </c>
      <c r="G4572">
        <v>5</v>
      </c>
      <c r="H4572" t="s">
        <v>983</v>
      </c>
      <c r="I4572">
        <v>5110</v>
      </c>
      <c r="J4572" t="s">
        <v>6835</v>
      </c>
      <c r="K4572" t="b">
        <v>0</v>
      </c>
      <c r="M4572" t="b">
        <v>0</v>
      </c>
      <c r="O4572" s="1">
        <v>39724</v>
      </c>
      <c r="S4572" s="1">
        <v>41871</v>
      </c>
      <c r="V4572" t="s">
        <v>1932</v>
      </c>
      <c r="W4572" s="1">
        <v>41871</v>
      </c>
      <c r="X4572" t="s">
        <v>1933</v>
      </c>
      <c r="Y4572" s="1">
        <v>41871</v>
      </c>
      <c r="Z4572" t="s">
        <v>5369</v>
      </c>
    </row>
    <row r="4573" spans="1:26" x14ac:dyDescent="0.3">
      <c r="A4573" t="s">
        <v>17</v>
      </c>
      <c r="B4573" t="s">
        <v>18</v>
      </c>
      <c r="C4573" t="s">
        <v>6833</v>
      </c>
      <c r="D4573" t="s">
        <v>6834</v>
      </c>
      <c r="E4573">
        <v>93</v>
      </c>
      <c r="F4573" t="s">
        <v>11</v>
      </c>
      <c r="G4573">
        <v>5</v>
      </c>
      <c r="H4573" t="s">
        <v>983</v>
      </c>
      <c r="I4573">
        <v>5110</v>
      </c>
      <c r="J4573" t="s">
        <v>6835</v>
      </c>
      <c r="K4573" t="b">
        <v>0</v>
      </c>
      <c r="M4573" t="b">
        <v>0</v>
      </c>
      <c r="O4573" s="1">
        <v>39724</v>
      </c>
      <c r="S4573" s="1">
        <v>41871</v>
      </c>
      <c r="V4573" t="s">
        <v>1932</v>
      </c>
      <c r="W4573" s="1">
        <v>41871</v>
      </c>
      <c r="X4573" t="s">
        <v>1933</v>
      </c>
      <c r="Y4573" s="1">
        <v>41871</v>
      </c>
      <c r="Z4573" t="s">
        <v>5369</v>
      </c>
    </row>
    <row r="4574" spans="1:26" x14ac:dyDescent="0.3">
      <c r="A4574" t="s">
        <v>17</v>
      </c>
      <c r="B4574" t="s">
        <v>18</v>
      </c>
      <c r="C4574" t="s">
        <v>6836</v>
      </c>
      <c r="D4574" t="s">
        <v>6837</v>
      </c>
      <c r="E4574">
        <v>84</v>
      </c>
      <c r="F4574" t="s">
        <v>21</v>
      </c>
      <c r="G4574">
        <v>73</v>
      </c>
      <c r="H4574" t="s">
        <v>432</v>
      </c>
      <c r="I4574">
        <v>73135</v>
      </c>
      <c r="J4574" t="s">
        <v>4980</v>
      </c>
      <c r="K4574" t="b">
        <v>1</v>
      </c>
      <c r="L4574" t="s">
        <v>6838</v>
      </c>
      <c r="M4574" t="b">
        <v>0</v>
      </c>
      <c r="N4574" t="s">
        <v>6836</v>
      </c>
      <c r="O4574" s="1">
        <v>40262</v>
      </c>
      <c r="S4574" s="1">
        <v>41900</v>
      </c>
      <c r="V4574" t="s">
        <v>1932</v>
      </c>
      <c r="W4574" s="1">
        <v>41900</v>
      </c>
      <c r="X4574" t="s">
        <v>1933</v>
      </c>
      <c r="Y4574" s="1">
        <v>41900</v>
      </c>
      <c r="Z4574" t="s">
        <v>5369</v>
      </c>
    </row>
    <row r="4575" spans="1:26" x14ac:dyDescent="0.3">
      <c r="A4575" t="s">
        <v>17</v>
      </c>
      <c r="B4575" t="s">
        <v>18</v>
      </c>
      <c r="C4575" t="s">
        <v>6836</v>
      </c>
      <c r="D4575" t="s">
        <v>6837</v>
      </c>
      <c r="E4575">
        <v>84</v>
      </c>
      <c r="F4575" t="s">
        <v>21</v>
      </c>
      <c r="G4575">
        <v>73</v>
      </c>
      <c r="H4575" t="s">
        <v>432</v>
      </c>
      <c r="I4575">
        <v>73135</v>
      </c>
      <c r="J4575" t="s">
        <v>4980</v>
      </c>
      <c r="K4575" t="b">
        <v>1</v>
      </c>
      <c r="L4575" t="s">
        <v>6838</v>
      </c>
      <c r="M4575" t="b">
        <v>0</v>
      </c>
      <c r="N4575" t="s">
        <v>6836</v>
      </c>
      <c r="O4575" s="1">
        <v>40262</v>
      </c>
      <c r="S4575" s="1">
        <v>41900</v>
      </c>
      <c r="V4575" t="s">
        <v>1932</v>
      </c>
      <c r="W4575" s="1">
        <v>41900</v>
      </c>
      <c r="X4575" t="s">
        <v>1933</v>
      </c>
      <c r="Y4575" s="1">
        <v>41900</v>
      </c>
      <c r="Z4575" t="s">
        <v>5369</v>
      </c>
    </row>
    <row r="4576" spans="1:26" x14ac:dyDescent="0.3">
      <c r="A4576" t="s">
        <v>17</v>
      </c>
      <c r="B4576" t="s">
        <v>18</v>
      </c>
      <c r="C4576" t="s">
        <v>6836</v>
      </c>
      <c r="D4576" t="s">
        <v>6837</v>
      </c>
      <c r="E4576">
        <v>84</v>
      </c>
      <c r="F4576" t="s">
        <v>21</v>
      </c>
      <c r="G4576">
        <v>73</v>
      </c>
      <c r="H4576" t="s">
        <v>432</v>
      </c>
      <c r="I4576">
        <v>73135</v>
      </c>
      <c r="J4576" t="s">
        <v>4980</v>
      </c>
      <c r="K4576" t="b">
        <v>1</v>
      </c>
      <c r="L4576" t="s">
        <v>6838</v>
      </c>
      <c r="M4576" t="b">
        <v>0</v>
      </c>
      <c r="N4576" t="s">
        <v>6836</v>
      </c>
      <c r="O4576" s="1">
        <v>40262</v>
      </c>
      <c r="S4576" s="1">
        <v>41900</v>
      </c>
      <c r="V4576" t="s">
        <v>1932</v>
      </c>
      <c r="W4576" s="1">
        <v>41900</v>
      </c>
      <c r="X4576" t="s">
        <v>1933</v>
      </c>
      <c r="Y4576" s="1">
        <v>41900</v>
      </c>
      <c r="Z4576" t="s">
        <v>5369</v>
      </c>
    </row>
    <row r="4577" spans="1:26" x14ac:dyDescent="0.3">
      <c r="A4577" t="s">
        <v>0</v>
      </c>
      <c r="B4577" t="s">
        <v>1</v>
      </c>
      <c r="C4577" t="s">
        <v>6839</v>
      </c>
      <c r="D4577" t="s">
        <v>6840</v>
      </c>
      <c r="E4577">
        <v>75</v>
      </c>
      <c r="F4577" t="s">
        <v>312</v>
      </c>
      <c r="G4577">
        <v>64</v>
      </c>
      <c r="H4577" t="s">
        <v>313</v>
      </c>
      <c r="I4577">
        <v>64443</v>
      </c>
      <c r="J4577" t="s">
        <v>6841</v>
      </c>
      <c r="K4577" t="b">
        <v>0</v>
      </c>
      <c r="M4577" t="b">
        <v>0</v>
      </c>
      <c r="O4577" s="1">
        <v>39478</v>
      </c>
      <c r="S4577" s="1">
        <v>41904</v>
      </c>
      <c r="V4577" t="s">
        <v>1932</v>
      </c>
      <c r="W4577" s="1">
        <v>41904</v>
      </c>
      <c r="X4577" t="s">
        <v>1933</v>
      </c>
      <c r="Y4577" s="1">
        <v>41904</v>
      </c>
      <c r="Z4577" t="s">
        <v>5369</v>
      </c>
    </row>
    <row r="4578" spans="1:26" x14ac:dyDescent="0.3">
      <c r="A4578" t="s">
        <v>17</v>
      </c>
      <c r="B4578" t="s">
        <v>18</v>
      </c>
      <c r="C4578" t="s">
        <v>6842</v>
      </c>
      <c r="D4578" t="s">
        <v>6843</v>
      </c>
      <c r="E4578">
        <v>76</v>
      </c>
      <c r="F4578" t="s">
        <v>26</v>
      </c>
      <c r="G4578">
        <v>66</v>
      </c>
      <c r="H4578" t="s">
        <v>1514</v>
      </c>
      <c r="I4578">
        <v>66058</v>
      </c>
      <c r="J4578" t="s">
        <v>6844</v>
      </c>
      <c r="K4578" t="b">
        <v>0</v>
      </c>
      <c r="M4578" t="b">
        <v>1</v>
      </c>
      <c r="O4578" s="1">
        <v>39722</v>
      </c>
      <c r="S4578" s="1">
        <v>41911</v>
      </c>
      <c r="V4578" t="s">
        <v>1932</v>
      </c>
      <c r="W4578" s="1">
        <v>41911</v>
      </c>
      <c r="X4578" t="s">
        <v>1933</v>
      </c>
      <c r="Y4578" s="1">
        <v>41911</v>
      </c>
      <c r="Z4578" t="s">
        <v>5369</v>
      </c>
    </row>
    <row r="4579" spans="1:26" x14ac:dyDescent="0.3">
      <c r="A4579" t="s">
        <v>0</v>
      </c>
      <c r="B4579" t="s">
        <v>1</v>
      </c>
      <c r="C4579" t="s">
        <v>6845</v>
      </c>
      <c r="D4579" t="s">
        <v>6846</v>
      </c>
      <c r="E4579">
        <v>75</v>
      </c>
      <c r="F4579" t="s">
        <v>312</v>
      </c>
      <c r="G4579">
        <v>64</v>
      </c>
      <c r="H4579" t="s">
        <v>313</v>
      </c>
      <c r="I4579">
        <v>64335</v>
      </c>
      <c r="J4579" t="s">
        <v>6847</v>
      </c>
      <c r="K4579" t="b">
        <v>0</v>
      </c>
      <c r="M4579" t="b">
        <v>0</v>
      </c>
      <c r="O4579" s="1">
        <v>38617</v>
      </c>
      <c r="S4579" s="1">
        <v>41913</v>
      </c>
      <c r="V4579" t="s">
        <v>1932</v>
      </c>
      <c r="W4579" s="1">
        <v>41913</v>
      </c>
      <c r="X4579" t="s">
        <v>1933</v>
      </c>
      <c r="Y4579" s="1">
        <v>41913</v>
      </c>
      <c r="Z4579" t="s">
        <v>5369</v>
      </c>
    </row>
    <row r="4580" spans="1:26" x14ac:dyDescent="0.3">
      <c r="A4580" t="s">
        <v>17</v>
      </c>
      <c r="B4580" t="s">
        <v>18</v>
      </c>
      <c r="C4580" t="s">
        <v>6848</v>
      </c>
      <c r="D4580" t="s">
        <v>6849</v>
      </c>
      <c r="E4580">
        <v>93</v>
      </c>
      <c r="F4580" t="s">
        <v>11</v>
      </c>
      <c r="G4580">
        <v>4</v>
      </c>
      <c r="H4580" t="s">
        <v>546</v>
      </c>
      <c r="I4580">
        <v>4189</v>
      </c>
      <c r="J4580" t="s">
        <v>2631</v>
      </c>
      <c r="K4580" t="b">
        <v>1</v>
      </c>
      <c r="L4580" t="s">
        <v>6850</v>
      </c>
      <c r="M4580" t="b">
        <v>0</v>
      </c>
      <c r="N4580" t="s">
        <v>6848</v>
      </c>
      <c r="O4580" s="1">
        <v>40093</v>
      </c>
      <c r="S4580" s="1">
        <v>41934</v>
      </c>
      <c r="V4580" t="s">
        <v>1932</v>
      </c>
      <c r="W4580" s="1">
        <v>41934</v>
      </c>
      <c r="X4580" t="s">
        <v>1933</v>
      </c>
      <c r="Y4580" s="1">
        <v>41934</v>
      </c>
      <c r="Z4580" t="s">
        <v>5369</v>
      </c>
    </row>
    <row r="4581" spans="1:26" x14ac:dyDescent="0.3">
      <c r="A4581" t="s">
        <v>0</v>
      </c>
      <c r="B4581" t="s">
        <v>1</v>
      </c>
      <c r="C4581" t="s">
        <v>6851</v>
      </c>
      <c r="D4581" t="s">
        <v>6852</v>
      </c>
      <c r="E4581">
        <v>76</v>
      </c>
      <c r="F4581" t="s">
        <v>26</v>
      </c>
      <c r="G4581">
        <v>12</v>
      </c>
      <c r="H4581" t="s">
        <v>1478</v>
      </c>
      <c r="I4581">
        <v>12177</v>
      </c>
      <c r="J4581" t="s">
        <v>6853</v>
      </c>
      <c r="K4581" t="b">
        <v>0</v>
      </c>
      <c r="M4581" t="b">
        <v>0</v>
      </c>
      <c r="O4581" s="1">
        <v>41249</v>
      </c>
      <c r="S4581" s="1">
        <v>41939</v>
      </c>
      <c r="V4581" t="s">
        <v>1932</v>
      </c>
      <c r="W4581" s="1">
        <v>41939</v>
      </c>
      <c r="X4581" t="s">
        <v>1933</v>
      </c>
      <c r="Y4581" s="1">
        <v>41939</v>
      </c>
      <c r="Z4581" t="s">
        <v>5369</v>
      </c>
    </row>
    <row r="4582" spans="1:26" x14ac:dyDescent="0.3">
      <c r="A4582" t="s">
        <v>17</v>
      </c>
      <c r="B4582" t="s">
        <v>18</v>
      </c>
      <c r="C4582" t="s">
        <v>6854</v>
      </c>
      <c r="D4582" t="s">
        <v>6855</v>
      </c>
      <c r="E4582">
        <v>76</v>
      </c>
      <c r="F4582" t="s">
        <v>26</v>
      </c>
      <c r="G4582">
        <v>31</v>
      </c>
      <c r="H4582" t="s">
        <v>1158</v>
      </c>
      <c r="I4582">
        <v>31040</v>
      </c>
      <c r="J4582" t="s">
        <v>6856</v>
      </c>
      <c r="K4582" t="b">
        <v>0</v>
      </c>
      <c r="M4582" t="b">
        <v>0</v>
      </c>
      <c r="O4582" s="1">
        <v>38250</v>
      </c>
      <c r="S4582" s="1">
        <v>41943</v>
      </c>
      <c r="V4582" t="s">
        <v>1932</v>
      </c>
      <c r="W4582" s="1">
        <v>41943</v>
      </c>
      <c r="X4582" t="s">
        <v>1933</v>
      </c>
      <c r="Y4582" s="1">
        <v>41943</v>
      </c>
      <c r="Z4582" t="s">
        <v>5369</v>
      </c>
    </row>
    <row r="4583" spans="1:26" x14ac:dyDescent="0.3">
      <c r="A4583" t="s">
        <v>17</v>
      </c>
      <c r="B4583" t="s">
        <v>18</v>
      </c>
      <c r="C4583" t="s">
        <v>6854</v>
      </c>
      <c r="D4583" t="s">
        <v>6855</v>
      </c>
      <c r="E4583">
        <v>76</v>
      </c>
      <c r="F4583" t="s">
        <v>26</v>
      </c>
      <c r="G4583">
        <v>31</v>
      </c>
      <c r="H4583" t="s">
        <v>1158</v>
      </c>
      <c r="I4583">
        <v>31040</v>
      </c>
      <c r="J4583" t="s">
        <v>6856</v>
      </c>
      <c r="K4583" t="b">
        <v>0</v>
      </c>
      <c r="M4583" t="b">
        <v>0</v>
      </c>
      <c r="O4583" s="1">
        <v>38250</v>
      </c>
      <c r="S4583" s="1">
        <v>41943</v>
      </c>
      <c r="V4583" t="s">
        <v>1932</v>
      </c>
      <c r="W4583" s="1">
        <v>41943</v>
      </c>
      <c r="X4583" t="s">
        <v>1933</v>
      </c>
      <c r="Y4583" s="1">
        <v>41943</v>
      </c>
      <c r="Z4583" t="s">
        <v>5369</v>
      </c>
    </row>
    <row r="4584" spans="1:26" x14ac:dyDescent="0.3">
      <c r="A4584" t="s">
        <v>17</v>
      </c>
      <c r="B4584" t="s">
        <v>18</v>
      </c>
      <c r="C4584" t="s">
        <v>6854</v>
      </c>
      <c r="D4584" t="s">
        <v>6855</v>
      </c>
      <c r="E4584">
        <v>76</v>
      </c>
      <c r="F4584" t="s">
        <v>26</v>
      </c>
      <c r="G4584">
        <v>31</v>
      </c>
      <c r="H4584" t="s">
        <v>1158</v>
      </c>
      <c r="I4584">
        <v>31040</v>
      </c>
      <c r="J4584" t="s">
        <v>6856</v>
      </c>
      <c r="K4584" t="b">
        <v>0</v>
      </c>
      <c r="M4584" t="b">
        <v>0</v>
      </c>
      <c r="O4584" s="1">
        <v>38250</v>
      </c>
      <c r="S4584" s="1">
        <v>41943</v>
      </c>
      <c r="V4584" t="s">
        <v>1932</v>
      </c>
      <c r="W4584" s="1">
        <v>41943</v>
      </c>
      <c r="X4584" t="s">
        <v>1933</v>
      </c>
      <c r="Y4584" s="1">
        <v>41943</v>
      </c>
      <c r="Z4584" t="s">
        <v>5369</v>
      </c>
    </row>
    <row r="4585" spans="1:26" x14ac:dyDescent="0.3">
      <c r="A4585" t="s">
        <v>17</v>
      </c>
      <c r="B4585" t="s">
        <v>18</v>
      </c>
      <c r="C4585" t="s">
        <v>6857</v>
      </c>
      <c r="D4585" t="s">
        <v>6855</v>
      </c>
      <c r="E4585">
        <v>76</v>
      </c>
      <c r="F4585" t="s">
        <v>26</v>
      </c>
      <c r="G4585">
        <v>31</v>
      </c>
      <c r="H4585" t="s">
        <v>1158</v>
      </c>
      <c r="I4585">
        <v>31092</v>
      </c>
      <c r="J4585" t="s">
        <v>6858</v>
      </c>
      <c r="K4585" t="b">
        <v>0</v>
      </c>
      <c r="M4585" t="b">
        <v>0</v>
      </c>
      <c r="O4585" s="1">
        <v>38250</v>
      </c>
      <c r="S4585" s="1">
        <v>41943</v>
      </c>
      <c r="V4585" t="s">
        <v>1932</v>
      </c>
      <c r="W4585" s="1">
        <v>41943</v>
      </c>
      <c r="X4585" t="s">
        <v>1933</v>
      </c>
      <c r="Y4585" s="1">
        <v>41943</v>
      </c>
      <c r="Z4585" t="s">
        <v>5369</v>
      </c>
    </row>
    <row r="4586" spans="1:26" x14ac:dyDescent="0.3">
      <c r="A4586" t="s">
        <v>17</v>
      </c>
      <c r="B4586" t="s">
        <v>18</v>
      </c>
      <c r="C4586" t="s">
        <v>6857</v>
      </c>
      <c r="D4586" t="s">
        <v>6855</v>
      </c>
      <c r="E4586">
        <v>76</v>
      </c>
      <c r="F4586" t="s">
        <v>26</v>
      </c>
      <c r="G4586">
        <v>31</v>
      </c>
      <c r="H4586" t="s">
        <v>1158</v>
      </c>
      <c r="I4586">
        <v>31092</v>
      </c>
      <c r="J4586" t="s">
        <v>6858</v>
      </c>
      <c r="K4586" t="b">
        <v>0</v>
      </c>
      <c r="M4586" t="b">
        <v>0</v>
      </c>
      <c r="O4586" s="1">
        <v>38250</v>
      </c>
      <c r="S4586" s="1">
        <v>41943</v>
      </c>
      <c r="V4586" t="s">
        <v>1932</v>
      </c>
      <c r="W4586" s="1">
        <v>41943</v>
      </c>
      <c r="X4586" t="s">
        <v>1933</v>
      </c>
      <c r="Y4586" s="1">
        <v>41943</v>
      </c>
      <c r="Z4586" t="s">
        <v>5369</v>
      </c>
    </row>
    <row r="4587" spans="1:26" x14ac:dyDescent="0.3">
      <c r="A4587" t="s">
        <v>17</v>
      </c>
      <c r="B4587" t="s">
        <v>18</v>
      </c>
      <c r="C4587" t="s">
        <v>6859</v>
      </c>
      <c r="D4587" t="s">
        <v>6855</v>
      </c>
      <c r="E4587">
        <v>76</v>
      </c>
      <c r="F4587" t="s">
        <v>26</v>
      </c>
      <c r="G4587">
        <v>31</v>
      </c>
      <c r="H4587" t="s">
        <v>1158</v>
      </c>
      <c r="I4587">
        <v>31132</v>
      </c>
      <c r="J4587" t="s">
        <v>6860</v>
      </c>
      <c r="K4587" t="b">
        <v>0</v>
      </c>
      <c r="M4587" t="b">
        <v>0</v>
      </c>
      <c r="O4587" s="1">
        <v>38250</v>
      </c>
      <c r="S4587" s="1">
        <v>41943</v>
      </c>
      <c r="V4587" t="s">
        <v>1932</v>
      </c>
      <c r="W4587" s="1">
        <v>41943</v>
      </c>
      <c r="X4587" t="s">
        <v>1933</v>
      </c>
      <c r="Y4587" s="1">
        <v>41943</v>
      </c>
      <c r="Z4587" t="s">
        <v>5369</v>
      </c>
    </row>
    <row r="4588" spans="1:26" x14ac:dyDescent="0.3">
      <c r="A4588" t="s">
        <v>17</v>
      </c>
      <c r="B4588" t="s">
        <v>18</v>
      </c>
      <c r="C4588" t="s">
        <v>6859</v>
      </c>
      <c r="D4588" t="s">
        <v>6855</v>
      </c>
      <c r="E4588">
        <v>76</v>
      </c>
      <c r="F4588" t="s">
        <v>26</v>
      </c>
      <c r="G4588">
        <v>31</v>
      </c>
      <c r="H4588" t="s">
        <v>1158</v>
      </c>
      <c r="I4588">
        <v>31132</v>
      </c>
      <c r="J4588" t="s">
        <v>6860</v>
      </c>
      <c r="K4588" t="b">
        <v>0</v>
      </c>
      <c r="M4588" t="b">
        <v>0</v>
      </c>
      <c r="O4588" s="1">
        <v>38250</v>
      </c>
      <c r="S4588" s="1">
        <v>41943</v>
      </c>
      <c r="V4588" t="s">
        <v>1932</v>
      </c>
      <c r="W4588" s="1">
        <v>41943</v>
      </c>
      <c r="X4588" t="s">
        <v>1933</v>
      </c>
      <c r="Y4588" s="1">
        <v>41943</v>
      </c>
      <c r="Z4588" t="s">
        <v>5369</v>
      </c>
    </row>
    <row r="4589" spans="1:26" x14ac:dyDescent="0.3">
      <c r="A4589" t="s">
        <v>17</v>
      </c>
      <c r="B4589" t="s">
        <v>18</v>
      </c>
      <c r="C4589" t="s">
        <v>6861</v>
      </c>
      <c r="D4589" t="s">
        <v>6855</v>
      </c>
      <c r="E4589">
        <v>76</v>
      </c>
      <c r="F4589" t="s">
        <v>26</v>
      </c>
      <c r="G4589">
        <v>31</v>
      </c>
      <c r="H4589" t="s">
        <v>1158</v>
      </c>
      <c r="I4589">
        <v>31222</v>
      </c>
      <c r="J4589" t="s">
        <v>6862</v>
      </c>
      <c r="K4589" t="b">
        <v>0</v>
      </c>
      <c r="M4589" t="b">
        <v>0</v>
      </c>
      <c r="O4589" s="1">
        <v>38250</v>
      </c>
      <c r="S4589" s="1">
        <v>41943</v>
      </c>
      <c r="V4589" t="s">
        <v>1932</v>
      </c>
      <c r="W4589" s="1">
        <v>41943</v>
      </c>
      <c r="X4589" t="s">
        <v>1933</v>
      </c>
      <c r="Y4589" s="1">
        <v>41943</v>
      </c>
      <c r="Z4589" t="s">
        <v>5369</v>
      </c>
    </row>
    <row r="4590" spans="1:26" x14ac:dyDescent="0.3">
      <c r="A4590" t="s">
        <v>17</v>
      </c>
      <c r="B4590" t="s">
        <v>18</v>
      </c>
      <c r="C4590" t="s">
        <v>6861</v>
      </c>
      <c r="D4590" t="s">
        <v>6855</v>
      </c>
      <c r="E4590">
        <v>76</v>
      </c>
      <c r="F4590" t="s">
        <v>26</v>
      </c>
      <c r="G4590">
        <v>31</v>
      </c>
      <c r="H4590" t="s">
        <v>1158</v>
      </c>
      <c r="I4590">
        <v>31222</v>
      </c>
      <c r="J4590" t="s">
        <v>6862</v>
      </c>
      <c r="K4590" t="b">
        <v>0</v>
      </c>
      <c r="M4590" t="b">
        <v>0</v>
      </c>
      <c r="O4590" s="1">
        <v>38250</v>
      </c>
      <c r="S4590" s="1">
        <v>41943</v>
      </c>
      <c r="V4590" t="s">
        <v>1932</v>
      </c>
      <c r="W4590" s="1">
        <v>41943</v>
      </c>
      <c r="X4590" t="s">
        <v>1933</v>
      </c>
      <c r="Y4590" s="1">
        <v>41943</v>
      </c>
      <c r="Z4590" t="s">
        <v>5369</v>
      </c>
    </row>
    <row r="4591" spans="1:26" x14ac:dyDescent="0.3">
      <c r="A4591" t="s">
        <v>17</v>
      </c>
      <c r="B4591" t="s">
        <v>18</v>
      </c>
      <c r="C4591" t="s">
        <v>6863</v>
      </c>
      <c r="D4591" t="s">
        <v>6855</v>
      </c>
      <c r="E4591">
        <v>76</v>
      </c>
      <c r="F4591" t="s">
        <v>26</v>
      </c>
      <c r="G4591">
        <v>31</v>
      </c>
      <c r="H4591" t="s">
        <v>1158</v>
      </c>
      <c r="I4591">
        <v>31235</v>
      </c>
      <c r="J4591" t="s">
        <v>6864</v>
      </c>
      <c r="K4591" t="b">
        <v>0</v>
      </c>
      <c r="M4591" t="b">
        <v>0</v>
      </c>
      <c r="O4591" s="1">
        <v>38250</v>
      </c>
      <c r="S4591" s="1">
        <v>41943</v>
      </c>
      <c r="V4591" t="s">
        <v>1932</v>
      </c>
      <c r="W4591" s="1">
        <v>41943</v>
      </c>
      <c r="X4591" t="s">
        <v>1933</v>
      </c>
      <c r="Y4591" s="1">
        <v>41943</v>
      </c>
      <c r="Z4591" t="s">
        <v>5369</v>
      </c>
    </row>
    <row r="4592" spans="1:26" x14ac:dyDescent="0.3">
      <c r="A4592" t="s">
        <v>17</v>
      </c>
      <c r="B4592" t="s">
        <v>18</v>
      </c>
      <c r="C4592" t="s">
        <v>6863</v>
      </c>
      <c r="D4592" t="s">
        <v>6855</v>
      </c>
      <c r="E4592">
        <v>76</v>
      </c>
      <c r="F4592" t="s">
        <v>26</v>
      </c>
      <c r="G4592">
        <v>31</v>
      </c>
      <c r="H4592" t="s">
        <v>1158</v>
      </c>
      <c r="I4592">
        <v>31235</v>
      </c>
      <c r="J4592" t="s">
        <v>6864</v>
      </c>
      <c r="K4592" t="b">
        <v>0</v>
      </c>
      <c r="M4592" t="b">
        <v>0</v>
      </c>
      <c r="O4592" s="1">
        <v>38250</v>
      </c>
      <c r="S4592" s="1">
        <v>41943</v>
      </c>
      <c r="V4592" t="s">
        <v>1932</v>
      </c>
      <c r="W4592" s="1">
        <v>41943</v>
      </c>
      <c r="X4592" t="s">
        <v>1933</v>
      </c>
      <c r="Y4592" s="1">
        <v>41943</v>
      </c>
      <c r="Z4592" t="s">
        <v>5369</v>
      </c>
    </row>
    <row r="4593" spans="1:26" x14ac:dyDescent="0.3">
      <c r="A4593" t="s">
        <v>17</v>
      </c>
      <c r="B4593" t="s">
        <v>18</v>
      </c>
      <c r="C4593" t="s">
        <v>6863</v>
      </c>
      <c r="D4593" t="s">
        <v>6855</v>
      </c>
      <c r="E4593">
        <v>76</v>
      </c>
      <c r="F4593" t="s">
        <v>26</v>
      </c>
      <c r="G4593">
        <v>31</v>
      </c>
      <c r="H4593" t="s">
        <v>1158</v>
      </c>
      <c r="I4593">
        <v>31235</v>
      </c>
      <c r="J4593" t="s">
        <v>6864</v>
      </c>
      <c r="K4593" t="b">
        <v>0</v>
      </c>
      <c r="M4593" t="b">
        <v>0</v>
      </c>
      <c r="O4593" s="1">
        <v>38250</v>
      </c>
      <c r="S4593" s="1">
        <v>41943</v>
      </c>
      <c r="V4593" t="s">
        <v>1932</v>
      </c>
      <c r="W4593" s="1">
        <v>41943</v>
      </c>
      <c r="X4593" t="s">
        <v>1933</v>
      </c>
      <c r="Y4593" s="1">
        <v>41943</v>
      </c>
      <c r="Z4593" t="s">
        <v>5369</v>
      </c>
    </row>
    <row r="4594" spans="1:26" x14ac:dyDescent="0.3">
      <c r="A4594" t="s">
        <v>17</v>
      </c>
      <c r="B4594" t="s">
        <v>18</v>
      </c>
      <c r="C4594" t="s">
        <v>6865</v>
      </c>
      <c r="D4594" t="s">
        <v>6855</v>
      </c>
      <c r="E4594">
        <v>76</v>
      </c>
      <c r="F4594" t="s">
        <v>26</v>
      </c>
      <c r="G4594">
        <v>31</v>
      </c>
      <c r="H4594" t="s">
        <v>1158</v>
      </c>
      <c r="I4594">
        <v>31290</v>
      </c>
      <c r="J4594" t="s">
        <v>6866</v>
      </c>
      <c r="K4594" t="b">
        <v>0</v>
      </c>
      <c r="M4594" t="b">
        <v>0</v>
      </c>
      <c r="O4594" s="1">
        <v>38250</v>
      </c>
      <c r="S4594" s="1">
        <v>41943</v>
      </c>
      <c r="V4594" t="s">
        <v>1932</v>
      </c>
      <c r="W4594" s="1">
        <v>41943</v>
      </c>
      <c r="X4594" t="s">
        <v>1933</v>
      </c>
      <c r="Y4594" s="1">
        <v>41943</v>
      </c>
      <c r="Z4594" t="s">
        <v>5369</v>
      </c>
    </row>
    <row r="4595" spans="1:26" x14ac:dyDescent="0.3">
      <c r="A4595" t="s">
        <v>17</v>
      </c>
      <c r="B4595" t="s">
        <v>18</v>
      </c>
      <c r="C4595" t="s">
        <v>6865</v>
      </c>
      <c r="D4595" t="s">
        <v>6855</v>
      </c>
      <c r="E4595">
        <v>76</v>
      </c>
      <c r="F4595" t="s">
        <v>26</v>
      </c>
      <c r="G4595">
        <v>31</v>
      </c>
      <c r="H4595" t="s">
        <v>1158</v>
      </c>
      <c r="I4595">
        <v>31290</v>
      </c>
      <c r="J4595" t="s">
        <v>6866</v>
      </c>
      <c r="K4595" t="b">
        <v>0</v>
      </c>
      <c r="M4595" t="b">
        <v>0</v>
      </c>
      <c r="O4595" s="1">
        <v>38250</v>
      </c>
      <c r="S4595" s="1">
        <v>41943</v>
      </c>
      <c r="V4595" t="s">
        <v>1932</v>
      </c>
      <c r="W4595" s="1">
        <v>41943</v>
      </c>
      <c r="X4595" t="s">
        <v>1933</v>
      </c>
      <c r="Y4595" s="1">
        <v>41943</v>
      </c>
      <c r="Z4595" t="s">
        <v>5369</v>
      </c>
    </row>
    <row r="4596" spans="1:26" x14ac:dyDescent="0.3">
      <c r="A4596" t="s">
        <v>17</v>
      </c>
      <c r="B4596" t="s">
        <v>18</v>
      </c>
      <c r="C4596" t="s">
        <v>6867</v>
      </c>
      <c r="D4596" t="s">
        <v>6855</v>
      </c>
      <c r="E4596">
        <v>76</v>
      </c>
      <c r="F4596" t="s">
        <v>26</v>
      </c>
      <c r="G4596">
        <v>31</v>
      </c>
      <c r="H4596" t="s">
        <v>1158</v>
      </c>
      <c r="I4596">
        <v>31548</v>
      </c>
      <c r="J4596" t="s">
        <v>6868</v>
      </c>
      <c r="K4596" t="b">
        <v>0</v>
      </c>
      <c r="M4596" t="b">
        <v>0</v>
      </c>
      <c r="O4596" s="1">
        <v>38250</v>
      </c>
      <c r="S4596" s="1">
        <v>41943</v>
      </c>
      <c r="V4596" t="s">
        <v>1932</v>
      </c>
      <c r="W4596" s="1">
        <v>41943</v>
      </c>
      <c r="X4596" t="s">
        <v>1933</v>
      </c>
      <c r="Y4596" s="1">
        <v>41943</v>
      </c>
      <c r="Z4596" t="s">
        <v>5369</v>
      </c>
    </row>
    <row r="4597" spans="1:26" x14ac:dyDescent="0.3">
      <c r="A4597" t="s">
        <v>17</v>
      </c>
      <c r="B4597" t="s">
        <v>18</v>
      </c>
      <c r="C4597" t="s">
        <v>6867</v>
      </c>
      <c r="D4597" t="s">
        <v>6855</v>
      </c>
      <c r="E4597">
        <v>76</v>
      </c>
      <c r="F4597" t="s">
        <v>26</v>
      </c>
      <c r="G4597">
        <v>31</v>
      </c>
      <c r="H4597" t="s">
        <v>1158</v>
      </c>
      <c r="I4597">
        <v>31548</v>
      </c>
      <c r="J4597" t="s">
        <v>6868</v>
      </c>
      <c r="K4597" t="b">
        <v>0</v>
      </c>
      <c r="M4597" t="b">
        <v>0</v>
      </c>
      <c r="O4597" s="1">
        <v>38250</v>
      </c>
      <c r="S4597" s="1">
        <v>41943</v>
      </c>
      <c r="V4597" t="s">
        <v>1932</v>
      </c>
      <c r="W4597" s="1">
        <v>41943</v>
      </c>
      <c r="X4597" t="s">
        <v>1933</v>
      </c>
      <c r="Y4597" s="1">
        <v>41943</v>
      </c>
      <c r="Z4597" t="s">
        <v>5369</v>
      </c>
    </row>
    <row r="4598" spans="1:26" x14ac:dyDescent="0.3">
      <c r="A4598" t="s">
        <v>0</v>
      </c>
      <c r="B4598" t="s">
        <v>1</v>
      </c>
      <c r="C4598" t="s">
        <v>6869</v>
      </c>
      <c r="D4598" t="s">
        <v>6870</v>
      </c>
      <c r="E4598">
        <v>93</v>
      </c>
      <c r="F4598" t="s">
        <v>11</v>
      </c>
      <c r="G4598">
        <v>13</v>
      </c>
      <c r="H4598" t="s">
        <v>12</v>
      </c>
      <c r="I4598">
        <v>13024</v>
      </c>
      <c r="J4598" t="s">
        <v>6871</v>
      </c>
      <c r="K4598" t="b">
        <v>0</v>
      </c>
      <c r="M4598" t="b">
        <v>0</v>
      </c>
      <c r="O4598" s="1">
        <v>40706</v>
      </c>
      <c r="S4598" s="1">
        <v>41948</v>
      </c>
      <c r="V4598" t="s">
        <v>1932</v>
      </c>
      <c r="W4598" s="1">
        <v>41948</v>
      </c>
      <c r="X4598" t="s">
        <v>1933</v>
      </c>
      <c r="Y4598" s="1">
        <v>41948</v>
      </c>
      <c r="Z4598" t="s">
        <v>5369</v>
      </c>
    </row>
    <row r="4599" spans="1:26" x14ac:dyDescent="0.3">
      <c r="A4599" t="s">
        <v>0</v>
      </c>
      <c r="B4599" t="s">
        <v>1</v>
      </c>
      <c r="C4599" t="s">
        <v>6872</v>
      </c>
      <c r="D4599" t="s">
        <v>6873</v>
      </c>
      <c r="E4599">
        <v>93</v>
      </c>
      <c r="F4599" t="s">
        <v>11</v>
      </c>
      <c r="G4599">
        <v>13</v>
      </c>
      <c r="H4599" t="s">
        <v>12</v>
      </c>
      <c r="I4599">
        <v>13105</v>
      </c>
      <c r="J4599" t="s">
        <v>6874</v>
      </c>
      <c r="K4599" t="b">
        <v>0</v>
      </c>
      <c r="M4599" t="b">
        <v>0</v>
      </c>
      <c r="O4599" s="1">
        <v>40883</v>
      </c>
      <c r="S4599" s="1">
        <v>41948</v>
      </c>
      <c r="V4599" t="s">
        <v>1932</v>
      </c>
      <c r="W4599" s="1">
        <v>41948</v>
      </c>
      <c r="X4599" t="s">
        <v>1933</v>
      </c>
      <c r="Y4599" s="1">
        <v>41948</v>
      </c>
      <c r="Z4599" t="s">
        <v>5369</v>
      </c>
    </row>
    <row r="4600" spans="1:26" x14ac:dyDescent="0.3">
      <c r="A4600" t="s">
        <v>0</v>
      </c>
      <c r="B4600" t="s">
        <v>1</v>
      </c>
      <c r="C4600" t="s">
        <v>6875</v>
      </c>
      <c r="D4600" t="s">
        <v>6876</v>
      </c>
      <c r="E4600">
        <v>32</v>
      </c>
      <c r="F4600" t="s">
        <v>69</v>
      </c>
      <c r="G4600">
        <v>2</v>
      </c>
      <c r="H4600" t="s">
        <v>263</v>
      </c>
      <c r="I4600">
        <v>2290</v>
      </c>
      <c r="J4600" t="s">
        <v>4666</v>
      </c>
      <c r="K4600" t="b">
        <v>0</v>
      </c>
      <c r="M4600" t="b">
        <v>0</v>
      </c>
      <c r="O4600" s="1">
        <v>38327</v>
      </c>
      <c r="S4600" s="1">
        <v>41949</v>
      </c>
      <c r="V4600" t="s">
        <v>1932</v>
      </c>
      <c r="W4600" s="1">
        <v>41949</v>
      </c>
      <c r="X4600" t="s">
        <v>1933</v>
      </c>
      <c r="Y4600" s="1">
        <v>41949</v>
      </c>
      <c r="Z4600" t="s">
        <v>5369</v>
      </c>
    </row>
    <row r="4601" spans="1:26" x14ac:dyDescent="0.3">
      <c r="A4601" t="s">
        <v>17</v>
      </c>
      <c r="B4601" t="s">
        <v>18</v>
      </c>
      <c r="C4601" t="s">
        <v>6877</v>
      </c>
      <c r="D4601" t="s">
        <v>6878</v>
      </c>
      <c r="E4601">
        <v>84</v>
      </c>
      <c r="F4601" t="s">
        <v>21</v>
      </c>
      <c r="G4601">
        <v>74</v>
      </c>
      <c r="H4601" t="s">
        <v>486</v>
      </c>
      <c r="I4601">
        <v>74014</v>
      </c>
      <c r="J4601" t="s">
        <v>6879</v>
      </c>
      <c r="K4601" t="b">
        <v>0</v>
      </c>
      <c r="M4601" t="b">
        <v>0</v>
      </c>
      <c r="O4601" s="1">
        <v>41255</v>
      </c>
      <c r="S4601" s="1">
        <v>41950</v>
      </c>
      <c r="V4601" t="s">
        <v>1932</v>
      </c>
      <c r="W4601" s="1">
        <v>41950</v>
      </c>
      <c r="X4601" t="s">
        <v>1933</v>
      </c>
      <c r="Y4601" s="1">
        <v>41950</v>
      </c>
      <c r="Z4601" t="s">
        <v>5369</v>
      </c>
    </row>
    <row r="4602" spans="1:26" x14ac:dyDescent="0.3">
      <c r="A4602" t="s">
        <v>0</v>
      </c>
      <c r="B4602" t="s">
        <v>1</v>
      </c>
      <c r="C4602" t="s">
        <v>6880</v>
      </c>
      <c r="D4602" t="s">
        <v>6881</v>
      </c>
      <c r="E4602">
        <v>84</v>
      </c>
      <c r="F4602" t="s">
        <v>21</v>
      </c>
      <c r="G4602">
        <v>1</v>
      </c>
      <c r="H4602" t="s">
        <v>611</v>
      </c>
      <c r="I4602">
        <v>1159</v>
      </c>
      <c r="J4602" t="s">
        <v>6882</v>
      </c>
      <c r="K4602" t="b">
        <v>1</v>
      </c>
      <c r="L4602" t="s">
        <v>6883</v>
      </c>
      <c r="M4602" t="b">
        <v>0</v>
      </c>
      <c r="N4602" t="s">
        <v>6880</v>
      </c>
      <c r="O4602" s="1">
        <v>39924</v>
      </c>
      <c r="S4602" s="1">
        <v>41967</v>
      </c>
      <c r="V4602" t="s">
        <v>1932</v>
      </c>
      <c r="W4602" s="1">
        <v>41967</v>
      </c>
      <c r="X4602" t="s">
        <v>1933</v>
      </c>
      <c r="Y4602" s="1">
        <v>41967</v>
      </c>
      <c r="Z4602" t="s">
        <v>5369</v>
      </c>
    </row>
    <row r="4603" spans="1:26" x14ac:dyDescent="0.3">
      <c r="A4603" t="s">
        <v>0</v>
      </c>
      <c r="B4603" t="s">
        <v>1</v>
      </c>
      <c r="C4603" t="s">
        <v>6884</v>
      </c>
      <c r="D4603" t="s">
        <v>6885</v>
      </c>
      <c r="E4603">
        <v>93</v>
      </c>
      <c r="F4603" t="s">
        <v>11</v>
      </c>
      <c r="G4603">
        <v>84</v>
      </c>
      <c r="H4603" t="s">
        <v>226</v>
      </c>
      <c r="I4603">
        <v>84026</v>
      </c>
      <c r="J4603" t="s">
        <v>6886</v>
      </c>
      <c r="K4603" t="b">
        <v>0</v>
      </c>
      <c r="M4603" t="b">
        <v>0</v>
      </c>
      <c r="O4603" s="1">
        <v>40884</v>
      </c>
      <c r="S4603" s="1">
        <v>41971</v>
      </c>
      <c r="V4603" t="s">
        <v>1932</v>
      </c>
      <c r="W4603" s="1">
        <v>41971</v>
      </c>
      <c r="X4603" t="s">
        <v>1933</v>
      </c>
      <c r="Y4603" s="1">
        <v>41971</v>
      </c>
      <c r="Z4603" t="s">
        <v>5369</v>
      </c>
    </row>
    <row r="4604" spans="1:26" x14ac:dyDescent="0.3">
      <c r="A4604" t="s">
        <v>0</v>
      </c>
      <c r="B4604" t="s">
        <v>1</v>
      </c>
      <c r="C4604" t="s">
        <v>6887</v>
      </c>
      <c r="D4604" t="s">
        <v>6888</v>
      </c>
      <c r="E4604">
        <v>93</v>
      </c>
      <c r="F4604" t="s">
        <v>11</v>
      </c>
      <c r="G4604">
        <v>84</v>
      </c>
      <c r="H4604" t="s">
        <v>226</v>
      </c>
      <c r="I4604">
        <v>84034</v>
      </c>
      <c r="J4604" t="s">
        <v>227</v>
      </c>
      <c r="K4604" t="b">
        <v>0</v>
      </c>
      <c r="M4604" t="b">
        <v>0</v>
      </c>
      <c r="O4604" s="1">
        <v>40884</v>
      </c>
      <c r="S4604" s="1">
        <v>41971</v>
      </c>
      <c r="V4604" t="s">
        <v>1932</v>
      </c>
      <c r="W4604" s="1">
        <v>41971</v>
      </c>
      <c r="X4604" t="s">
        <v>1933</v>
      </c>
      <c r="Y4604" s="1">
        <v>41971</v>
      </c>
      <c r="Z4604" t="s">
        <v>5369</v>
      </c>
    </row>
    <row r="4605" spans="1:26" x14ac:dyDescent="0.3">
      <c r="A4605" t="s">
        <v>0</v>
      </c>
      <c r="B4605" t="s">
        <v>1</v>
      </c>
      <c r="C4605" t="s">
        <v>6889</v>
      </c>
      <c r="D4605" t="s">
        <v>6890</v>
      </c>
      <c r="E4605">
        <v>93</v>
      </c>
      <c r="F4605" t="s">
        <v>11</v>
      </c>
      <c r="G4605">
        <v>84</v>
      </c>
      <c r="H4605" t="s">
        <v>226</v>
      </c>
      <c r="I4605">
        <v>84065</v>
      </c>
      <c r="J4605" t="s">
        <v>6891</v>
      </c>
      <c r="K4605" t="b">
        <v>0</v>
      </c>
      <c r="M4605" t="b">
        <v>0</v>
      </c>
      <c r="O4605" s="1">
        <v>40884</v>
      </c>
      <c r="S4605" s="1">
        <v>41971</v>
      </c>
      <c r="V4605" t="s">
        <v>1932</v>
      </c>
      <c r="W4605" s="1">
        <v>41971</v>
      </c>
      <c r="X4605" t="s">
        <v>1933</v>
      </c>
      <c r="Y4605" s="1">
        <v>41971</v>
      </c>
      <c r="Z4605" t="s">
        <v>5369</v>
      </c>
    </row>
    <row r="4606" spans="1:26" x14ac:dyDescent="0.3">
      <c r="A4606" t="s">
        <v>0</v>
      </c>
      <c r="B4606" t="s">
        <v>1</v>
      </c>
      <c r="C4606" t="s">
        <v>6892</v>
      </c>
      <c r="D4606" t="s">
        <v>6893</v>
      </c>
      <c r="E4606">
        <v>93</v>
      </c>
      <c r="F4606" t="s">
        <v>11</v>
      </c>
      <c r="G4606">
        <v>84</v>
      </c>
      <c r="H4606" t="s">
        <v>226</v>
      </c>
      <c r="I4606">
        <v>84074</v>
      </c>
      <c r="J4606" t="s">
        <v>6894</v>
      </c>
      <c r="K4606" t="b">
        <v>0</v>
      </c>
      <c r="M4606" t="b">
        <v>0</v>
      </c>
      <c r="O4606" s="1">
        <v>40884</v>
      </c>
      <c r="S4606" s="1">
        <v>41971</v>
      </c>
      <c r="V4606" t="s">
        <v>1932</v>
      </c>
      <c r="W4606" s="1">
        <v>41971</v>
      </c>
      <c r="X4606" t="s">
        <v>1933</v>
      </c>
      <c r="Y4606" s="1">
        <v>41971</v>
      </c>
      <c r="Z4606" t="s">
        <v>5369</v>
      </c>
    </row>
    <row r="4607" spans="1:26" x14ac:dyDescent="0.3">
      <c r="A4607" t="s">
        <v>0</v>
      </c>
      <c r="B4607" t="s">
        <v>1</v>
      </c>
      <c r="C4607" t="s">
        <v>6895</v>
      </c>
      <c r="D4607" t="s">
        <v>6896</v>
      </c>
      <c r="E4607">
        <v>93</v>
      </c>
      <c r="F4607" t="s">
        <v>11</v>
      </c>
      <c r="G4607">
        <v>84</v>
      </c>
      <c r="H4607" t="s">
        <v>226</v>
      </c>
      <c r="I4607">
        <v>84093</v>
      </c>
      <c r="J4607" t="s">
        <v>6897</v>
      </c>
      <c r="K4607" t="b">
        <v>0</v>
      </c>
      <c r="M4607" t="b">
        <v>0</v>
      </c>
      <c r="O4607" s="1">
        <v>40884</v>
      </c>
      <c r="S4607" s="1">
        <v>41971</v>
      </c>
      <c r="V4607" t="s">
        <v>1932</v>
      </c>
      <c r="W4607" s="1">
        <v>41971</v>
      </c>
      <c r="X4607" t="s">
        <v>1933</v>
      </c>
      <c r="Y4607" s="1">
        <v>41971</v>
      </c>
      <c r="Z4607" t="s">
        <v>5369</v>
      </c>
    </row>
    <row r="4608" spans="1:26" x14ac:dyDescent="0.3">
      <c r="A4608" t="s">
        <v>0</v>
      </c>
      <c r="B4608" t="s">
        <v>1</v>
      </c>
      <c r="C4608" t="s">
        <v>6898</v>
      </c>
      <c r="D4608" t="s">
        <v>6899</v>
      </c>
      <c r="E4608">
        <v>93</v>
      </c>
      <c r="F4608" t="s">
        <v>11</v>
      </c>
      <c r="G4608">
        <v>84</v>
      </c>
      <c r="H4608" t="s">
        <v>226</v>
      </c>
      <c r="I4608">
        <v>84095</v>
      </c>
      <c r="J4608" t="s">
        <v>6900</v>
      </c>
      <c r="K4608" t="b">
        <v>0</v>
      </c>
      <c r="M4608" t="b">
        <v>0</v>
      </c>
      <c r="O4608" s="1">
        <v>40884</v>
      </c>
      <c r="S4608" s="1">
        <v>41971</v>
      </c>
      <c r="V4608" t="s">
        <v>1932</v>
      </c>
      <c r="W4608" s="1">
        <v>41971</v>
      </c>
      <c r="X4608" t="s">
        <v>1933</v>
      </c>
      <c r="Y4608" s="1">
        <v>41971</v>
      </c>
      <c r="Z4608" t="s">
        <v>5369</v>
      </c>
    </row>
    <row r="4609" spans="1:26" x14ac:dyDescent="0.3">
      <c r="A4609" t="s">
        <v>0</v>
      </c>
      <c r="B4609" t="s">
        <v>1</v>
      </c>
      <c r="C4609" t="s">
        <v>6901</v>
      </c>
      <c r="D4609" t="s">
        <v>6902</v>
      </c>
      <c r="E4609">
        <v>93</v>
      </c>
      <c r="F4609" t="s">
        <v>11</v>
      </c>
      <c r="G4609">
        <v>84</v>
      </c>
      <c r="H4609" t="s">
        <v>226</v>
      </c>
      <c r="I4609">
        <v>84147</v>
      </c>
      <c r="J4609" t="s">
        <v>6903</v>
      </c>
      <c r="K4609" t="b">
        <v>0</v>
      </c>
      <c r="M4609" t="b">
        <v>0</v>
      </c>
      <c r="O4609" s="1">
        <v>40884</v>
      </c>
      <c r="S4609" s="1">
        <v>41971</v>
      </c>
      <c r="V4609" t="s">
        <v>1932</v>
      </c>
      <c r="W4609" s="1">
        <v>41971</v>
      </c>
      <c r="X4609" t="s">
        <v>1933</v>
      </c>
      <c r="Y4609" s="1">
        <v>41971</v>
      </c>
      <c r="Z4609" t="s">
        <v>5369</v>
      </c>
    </row>
    <row r="4610" spans="1:26" x14ac:dyDescent="0.3">
      <c r="A4610" t="s">
        <v>17</v>
      </c>
      <c r="B4610" t="s">
        <v>18</v>
      </c>
      <c r="C4610" t="s">
        <v>6904</v>
      </c>
      <c r="D4610" t="s">
        <v>6905</v>
      </c>
      <c r="E4610">
        <v>93</v>
      </c>
      <c r="F4610" t="s">
        <v>11</v>
      </c>
      <c r="G4610">
        <v>4</v>
      </c>
      <c r="H4610" t="s">
        <v>546</v>
      </c>
      <c r="I4610">
        <v>4172</v>
      </c>
      <c r="J4610" t="s">
        <v>2630</v>
      </c>
      <c r="K4610" t="b">
        <v>1</v>
      </c>
      <c r="L4610" t="s">
        <v>6906</v>
      </c>
      <c r="M4610" t="b">
        <v>0</v>
      </c>
      <c r="N4610" t="s">
        <v>6904</v>
      </c>
      <c r="O4610" s="1">
        <v>39968</v>
      </c>
      <c r="S4610" s="1">
        <v>41983</v>
      </c>
      <c r="V4610" t="s">
        <v>1932</v>
      </c>
      <c r="W4610" s="1">
        <v>41983</v>
      </c>
      <c r="X4610" t="s">
        <v>1933</v>
      </c>
      <c r="Y4610" s="1">
        <v>41983</v>
      </c>
      <c r="Z4610" t="s">
        <v>5369</v>
      </c>
    </row>
    <row r="4611" spans="1:26" x14ac:dyDescent="0.3">
      <c r="A4611" t="s">
        <v>17</v>
      </c>
      <c r="B4611" t="s">
        <v>18</v>
      </c>
      <c r="C4611" t="s">
        <v>6904</v>
      </c>
      <c r="D4611" t="s">
        <v>6905</v>
      </c>
      <c r="E4611">
        <v>93</v>
      </c>
      <c r="F4611" t="s">
        <v>11</v>
      </c>
      <c r="G4611">
        <v>4</v>
      </c>
      <c r="H4611" t="s">
        <v>546</v>
      </c>
      <c r="I4611">
        <v>4172</v>
      </c>
      <c r="J4611" t="s">
        <v>2630</v>
      </c>
      <c r="K4611" t="b">
        <v>1</v>
      </c>
      <c r="L4611" t="s">
        <v>6906</v>
      </c>
      <c r="M4611" t="b">
        <v>0</v>
      </c>
      <c r="N4611" t="s">
        <v>6904</v>
      </c>
      <c r="O4611" s="1">
        <v>39968</v>
      </c>
      <c r="S4611" s="1">
        <v>41983</v>
      </c>
      <c r="V4611" t="s">
        <v>1932</v>
      </c>
      <c r="W4611" s="1">
        <v>41983</v>
      </c>
      <c r="X4611" t="s">
        <v>1933</v>
      </c>
      <c r="Y4611" s="1">
        <v>41983</v>
      </c>
      <c r="Z4611" t="s">
        <v>5369</v>
      </c>
    </row>
    <row r="4612" spans="1:26" x14ac:dyDescent="0.3">
      <c r="A4612" t="s">
        <v>0</v>
      </c>
      <c r="B4612" t="s">
        <v>1</v>
      </c>
      <c r="C4612" t="s">
        <v>6907</v>
      </c>
      <c r="D4612" t="s">
        <v>6908</v>
      </c>
      <c r="E4612">
        <v>84</v>
      </c>
      <c r="F4612" t="s">
        <v>21</v>
      </c>
      <c r="G4612">
        <v>26</v>
      </c>
      <c r="H4612" t="s">
        <v>332</v>
      </c>
      <c r="I4612">
        <v>26380</v>
      </c>
      <c r="J4612" t="s">
        <v>2181</v>
      </c>
      <c r="K4612" t="b">
        <v>0</v>
      </c>
      <c r="M4612" t="b">
        <v>0</v>
      </c>
      <c r="O4612" s="1">
        <v>40872</v>
      </c>
      <c r="S4612" s="1">
        <v>41983</v>
      </c>
      <c r="V4612" t="s">
        <v>1932</v>
      </c>
      <c r="W4612" s="1">
        <v>41983</v>
      </c>
      <c r="X4612" t="s">
        <v>1933</v>
      </c>
      <c r="Y4612" s="1">
        <v>41983</v>
      </c>
      <c r="Z4612" t="s">
        <v>5369</v>
      </c>
    </row>
    <row r="4613" spans="1:26" x14ac:dyDescent="0.3">
      <c r="A4613" t="s">
        <v>17</v>
      </c>
      <c r="B4613" t="s">
        <v>18</v>
      </c>
      <c r="C4613" t="s">
        <v>6909</v>
      </c>
      <c r="D4613" t="s">
        <v>6910</v>
      </c>
      <c r="E4613">
        <v>84</v>
      </c>
      <c r="F4613" t="s">
        <v>21</v>
      </c>
      <c r="G4613">
        <v>74</v>
      </c>
      <c r="H4613" t="s">
        <v>486</v>
      </c>
      <c r="I4613">
        <v>74272</v>
      </c>
      <c r="J4613" t="s">
        <v>6911</v>
      </c>
      <c r="K4613" t="b">
        <v>0</v>
      </c>
      <c r="M4613" t="b">
        <v>0</v>
      </c>
      <c r="O4613" s="1">
        <v>40746</v>
      </c>
      <c r="S4613" s="1">
        <v>42009</v>
      </c>
      <c r="V4613" t="s">
        <v>1932</v>
      </c>
      <c r="W4613" s="1">
        <v>42009</v>
      </c>
      <c r="X4613" t="s">
        <v>1933</v>
      </c>
      <c r="Y4613" s="1">
        <v>42009</v>
      </c>
      <c r="Z4613" t="s">
        <v>5369</v>
      </c>
    </row>
    <row r="4614" spans="1:26" x14ac:dyDescent="0.3">
      <c r="A4614" t="s">
        <v>17</v>
      </c>
      <c r="B4614" t="s">
        <v>18</v>
      </c>
      <c r="C4614" t="s">
        <v>6909</v>
      </c>
      <c r="D4614" t="s">
        <v>6910</v>
      </c>
      <c r="E4614">
        <v>84</v>
      </c>
      <c r="F4614" t="s">
        <v>21</v>
      </c>
      <c r="G4614">
        <v>74</v>
      </c>
      <c r="H4614" t="s">
        <v>486</v>
      </c>
      <c r="I4614">
        <v>74272</v>
      </c>
      <c r="J4614" t="s">
        <v>6911</v>
      </c>
      <c r="K4614" t="b">
        <v>0</v>
      </c>
      <c r="M4614" t="b">
        <v>0</v>
      </c>
      <c r="O4614" s="1">
        <v>40746</v>
      </c>
      <c r="S4614" s="1">
        <v>42009</v>
      </c>
      <c r="V4614" t="s">
        <v>1932</v>
      </c>
      <c r="W4614" s="1">
        <v>42009</v>
      </c>
      <c r="X4614" t="s">
        <v>1933</v>
      </c>
      <c r="Y4614" s="1">
        <v>42009</v>
      </c>
      <c r="Z4614" t="s">
        <v>5369</v>
      </c>
    </row>
    <row r="4615" spans="1:26" x14ac:dyDescent="0.3">
      <c r="A4615" t="s">
        <v>17</v>
      </c>
      <c r="B4615" t="s">
        <v>18</v>
      </c>
      <c r="C4615" t="s">
        <v>6909</v>
      </c>
      <c r="D4615" t="s">
        <v>6910</v>
      </c>
      <c r="E4615">
        <v>84</v>
      </c>
      <c r="F4615" t="s">
        <v>21</v>
      </c>
      <c r="G4615">
        <v>74</v>
      </c>
      <c r="H4615" t="s">
        <v>486</v>
      </c>
      <c r="I4615">
        <v>74272</v>
      </c>
      <c r="J4615" t="s">
        <v>6911</v>
      </c>
      <c r="K4615" t="b">
        <v>0</v>
      </c>
      <c r="M4615" t="b">
        <v>0</v>
      </c>
      <c r="O4615" s="1">
        <v>40746</v>
      </c>
      <c r="S4615" s="1">
        <v>42009</v>
      </c>
      <c r="V4615" t="s">
        <v>1932</v>
      </c>
      <c r="W4615" s="1">
        <v>42009</v>
      </c>
      <c r="X4615" t="s">
        <v>1933</v>
      </c>
      <c r="Y4615" s="1">
        <v>42009</v>
      </c>
      <c r="Z4615" t="s">
        <v>5369</v>
      </c>
    </row>
    <row r="4616" spans="1:26" x14ac:dyDescent="0.3">
      <c r="A4616" t="s">
        <v>0</v>
      </c>
      <c r="B4616" t="s">
        <v>1</v>
      </c>
      <c r="C4616" t="s">
        <v>6912</v>
      </c>
      <c r="D4616" t="s">
        <v>6913</v>
      </c>
      <c r="E4616">
        <v>24</v>
      </c>
      <c r="F4616" t="s">
        <v>4</v>
      </c>
      <c r="G4616">
        <v>45</v>
      </c>
      <c r="H4616" t="s">
        <v>1350</v>
      </c>
      <c r="I4616">
        <v>45043</v>
      </c>
      <c r="J4616" t="s">
        <v>6914</v>
      </c>
      <c r="K4616" t="b">
        <v>1</v>
      </c>
      <c r="L4616" t="s">
        <v>6915</v>
      </c>
      <c r="M4616" t="b">
        <v>0</v>
      </c>
      <c r="N4616" t="s">
        <v>6916</v>
      </c>
      <c r="O4616" s="1">
        <v>40945</v>
      </c>
      <c r="S4616" s="1">
        <v>42024</v>
      </c>
      <c r="V4616" t="s">
        <v>1932</v>
      </c>
      <c r="W4616" s="1">
        <v>42024</v>
      </c>
      <c r="X4616" t="s">
        <v>1933</v>
      </c>
      <c r="Y4616" s="1">
        <v>42024</v>
      </c>
      <c r="Z4616" t="s">
        <v>5369</v>
      </c>
    </row>
    <row r="4617" spans="1:26" x14ac:dyDescent="0.3">
      <c r="A4617" t="s">
        <v>0</v>
      </c>
      <c r="B4617" t="s">
        <v>1</v>
      </c>
      <c r="C4617" t="s">
        <v>6917</v>
      </c>
      <c r="D4617" t="s">
        <v>6918</v>
      </c>
      <c r="E4617">
        <v>24</v>
      </c>
      <c r="F4617" t="s">
        <v>4</v>
      </c>
      <c r="G4617">
        <v>45</v>
      </c>
      <c r="H4617" t="s">
        <v>1350</v>
      </c>
      <c r="I4617">
        <v>45075</v>
      </c>
      <c r="J4617" t="s">
        <v>6919</v>
      </c>
      <c r="K4617" t="b">
        <v>1</v>
      </c>
      <c r="L4617" t="s">
        <v>6920</v>
      </c>
      <c r="M4617" t="b">
        <v>0</v>
      </c>
      <c r="N4617" t="s">
        <v>6921</v>
      </c>
      <c r="O4617" s="1">
        <v>40945</v>
      </c>
      <c r="S4617" s="1">
        <v>42024</v>
      </c>
      <c r="V4617" t="s">
        <v>1932</v>
      </c>
      <c r="W4617" s="1">
        <v>42024</v>
      </c>
      <c r="X4617" t="s">
        <v>1933</v>
      </c>
      <c r="Y4617" s="1">
        <v>42024</v>
      </c>
      <c r="Z4617" t="s">
        <v>5369</v>
      </c>
    </row>
    <row r="4618" spans="1:26" x14ac:dyDescent="0.3">
      <c r="A4618" t="s">
        <v>0</v>
      </c>
      <c r="B4618" t="s">
        <v>1</v>
      </c>
      <c r="C4618" t="s">
        <v>6912</v>
      </c>
      <c r="D4618" t="s">
        <v>6913</v>
      </c>
      <c r="E4618">
        <v>24</v>
      </c>
      <c r="F4618" t="s">
        <v>4</v>
      </c>
      <c r="G4618">
        <v>45</v>
      </c>
      <c r="H4618" t="s">
        <v>1350</v>
      </c>
      <c r="I4618">
        <v>45082</v>
      </c>
      <c r="J4618" t="s">
        <v>6922</v>
      </c>
      <c r="K4618" t="b">
        <v>1</v>
      </c>
      <c r="L4618" t="s">
        <v>6915</v>
      </c>
      <c r="M4618" t="b">
        <v>0</v>
      </c>
      <c r="N4618" t="s">
        <v>6916</v>
      </c>
      <c r="O4618" s="1">
        <v>40945</v>
      </c>
      <c r="S4618" s="1">
        <v>42024</v>
      </c>
      <c r="V4618" t="s">
        <v>1932</v>
      </c>
      <c r="W4618" s="1">
        <v>42024</v>
      </c>
      <c r="X4618" t="s">
        <v>1933</v>
      </c>
      <c r="Y4618" s="1">
        <v>42024</v>
      </c>
      <c r="Z4618" t="s">
        <v>5369</v>
      </c>
    </row>
    <row r="4619" spans="1:26" x14ac:dyDescent="0.3">
      <c r="A4619" t="s">
        <v>0</v>
      </c>
      <c r="B4619" t="s">
        <v>1</v>
      </c>
      <c r="C4619" t="s">
        <v>6917</v>
      </c>
      <c r="D4619" t="s">
        <v>6918</v>
      </c>
      <c r="E4619">
        <v>24</v>
      </c>
      <c r="F4619" t="s">
        <v>4</v>
      </c>
      <c r="G4619">
        <v>45</v>
      </c>
      <c r="H4619" t="s">
        <v>1350</v>
      </c>
      <c r="I4619">
        <v>45089</v>
      </c>
      <c r="J4619" t="s">
        <v>6923</v>
      </c>
      <c r="K4619" t="b">
        <v>1</v>
      </c>
      <c r="L4619" t="s">
        <v>6920</v>
      </c>
      <c r="M4619" t="b">
        <v>0</v>
      </c>
      <c r="N4619" t="s">
        <v>6921</v>
      </c>
      <c r="O4619" s="1">
        <v>40945</v>
      </c>
      <c r="S4619" s="1">
        <v>42024</v>
      </c>
      <c r="V4619" t="s">
        <v>1932</v>
      </c>
      <c r="W4619" s="1">
        <v>42024</v>
      </c>
      <c r="X4619" t="s">
        <v>1933</v>
      </c>
      <c r="Y4619" s="1">
        <v>42024</v>
      </c>
      <c r="Z4619" t="s">
        <v>5369</v>
      </c>
    </row>
    <row r="4620" spans="1:26" x14ac:dyDescent="0.3">
      <c r="A4620" t="s">
        <v>0</v>
      </c>
      <c r="B4620" t="s">
        <v>1</v>
      </c>
      <c r="C4620" t="s">
        <v>6917</v>
      </c>
      <c r="D4620" t="s">
        <v>6918</v>
      </c>
      <c r="E4620">
        <v>24</v>
      </c>
      <c r="F4620" t="s">
        <v>4</v>
      </c>
      <c r="G4620">
        <v>45</v>
      </c>
      <c r="H4620" t="s">
        <v>1350</v>
      </c>
      <c r="I4620">
        <v>45100</v>
      </c>
      <c r="J4620" t="s">
        <v>6924</v>
      </c>
      <c r="K4620" t="b">
        <v>1</v>
      </c>
      <c r="L4620" t="s">
        <v>6920</v>
      </c>
      <c r="M4620" t="b">
        <v>0</v>
      </c>
      <c r="N4620" t="s">
        <v>6921</v>
      </c>
      <c r="O4620" s="1">
        <v>40945</v>
      </c>
      <c r="S4620" s="1">
        <v>42024</v>
      </c>
      <c r="V4620" t="s">
        <v>1932</v>
      </c>
      <c r="W4620" s="1">
        <v>42024</v>
      </c>
      <c r="X4620" t="s">
        <v>1933</v>
      </c>
      <c r="Y4620" s="1">
        <v>42024</v>
      </c>
      <c r="Z4620" t="s">
        <v>5369</v>
      </c>
    </row>
    <row r="4621" spans="1:26" x14ac:dyDescent="0.3">
      <c r="A4621" t="s">
        <v>0</v>
      </c>
      <c r="B4621" t="s">
        <v>1</v>
      </c>
      <c r="C4621" t="s">
        <v>6912</v>
      </c>
      <c r="D4621" t="s">
        <v>6913</v>
      </c>
      <c r="E4621">
        <v>24</v>
      </c>
      <c r="F4621" t="s">
        <v>4</v>
      </c>
      <c r="G4621">
        <v>45</v>
      </c>
      <c r="H4621" t="s">
        <v>1350</v>
      </c>
      <c r="I4621">
        <v>45123</v>
      </c>
      <c r="J4621" t="s">
        <v>6925</v>
      </c>
      <c r="K4621" t="b">
        <v>1</v>
      </c>
      <c r="L4621" t="s">
        <v>6915</v>
      </c>
      <c r="M4621" t="b">
        <v>0</v>
      </c>
      <c r="N4621" t="s">
        <v>6916</v>
      </c>
      <c r="O4621" s="1">
        <v>40945</v>
      </c>
      <c r="S4621" s="1">
        <v>42024</v>
      </c>
      <c r="V4621" t="s">
        <v>1932</v>
      </c>
      <c r="W4621" s="1">
        <v>42024</v>
      </c>
      <c r="X4621" t="s">
        <v>1933</v>
      </c>
      <c r="Y4621" s="1">
        <v>42024</v>
      </c>
      <c r="Z4621" t="s">
        <v>5369</v>
      </c>
    </row>
    <row r="4622" spans="1:26" x14ac:dyDescent="0.3">
      <c r="A4622" t="s">
        <v>0</v>
      </c>
      <c r="B4622" t="s">
        <v>1</v>
      </c>
      <c r="C4622" t="s">
        <v>6912</v>
      </c>
      <c r="D4622" t="s">
        <v>6913</v>
      </c>
      <c r="E4622">
        <v>24</v>
      </c>
      <c r="F4622" t="s">
        <v>4</v>
      </c>
      <c r="G4622">
        <v>45</v>
      </c>
      <c r="H4622" t="s">
        <v>1350</v>
      </c>
      <c r="I4622">
        <v>45144</v>
      </c>
      <c r="J4622" t="s">
        <v>6926</v>
      </c>
      <c r="K4622" t="b">
        <v>1</v>
      </c>
      <c r="L4622" t="s">
        <v>6915</v>
      </c>
      <c r="M4622" t="b">
        <v>0</v>
      </c>
      <c r="N4622" t="s">
        <v>6916</v>
      </c>
      <c r="O4622" s="1">
        <v>40945</v>
      </c>
      <c r="S4622" s="1">
        <v>42024</v>
      </c>
      <c r="V4622" t="s">
        <v>1932</v>
      </c>
      <c r="W4622" s="1">
        <v>42024</v>
      </c>
      <c r="X4622" t="s">
        <v>1933</v>
      </c>
      <c r="Y4622" s="1">
        <v>42024</v>
      </c>
      <c r="Z4622" t="s">
        <v>5369</v>
      </c>
    </row>
    <row r="4623" spans="1:26" x14ac:dyDescent="0.3">
      <c r="A4623" t="s">
        <v>0</v>
      </c>
      <c r="B4623" t="s">
        <v>1</v>
      </c>
      <c r="C4623" t="s">
        <v>6912</v>
      </c>
      <c r="D4623" t="s">
        <v>6913</v>
      </c>
      <c r="E4623">
        <v>24</v>
      </c>
      <c r="F4623" t="s">
        <v>4</v>
      </c>
      <c r="G4623">
        <v>45</v>
      </c>
      <c r="H4623" t="s">
        <v>1350</v>
      </c>
      <c r="I4623">
        <v>45164</v>
      </c>
      <c r="J4623" t="s">
        <v>6927</v>
      </c>
      <c r="K4623" t="b">
        <v>1</v>
      </c>
      <c r="L4623" t="s">
        <v>6915</v>
      </c>
      <c r="M4623" t="b">
        <v>0</v>
      </c>
      <c r="N4623" t="s">
        <v>6916</v>
      </c>
      <c r="O4623" s="1">
        <v>40945</v>
      </c>
      <c r="S4623" s="1">
        <v>42024</v>
      </c>
      <c r="V4623" t="s">
        <v>1932</v>
      </c>
      <c r="W4623" s="1">
        <v>42024</v>
      </c>
      <c r="X4623" t="s">
        <v>1933</v>
      </c>
      <c r="Y4623" s="1">
        <v>42024</v>
      </c>
      <c r="Z4623" t="s">
        <v>5369</v>
      </c>
    </row>
    <row r="4624" spans="1:26" x14ac:dyDescent="0.3">
      <c r="A4624" t="s">
        <v>0</v>
      </c>
      <c r="B4624" t="s">
        <v>1</v>
      </c>
      <c r="C4624" t="s">
        <v>6912</v>
      </c>
      <c r="D4624" t="s">
        <v>6913</v>
      </c>
      <c r="E4624">
        <v>24</v>
      </c>
      <c r="F4624" t="s">
        <v>4</v>
      </c>
      <c r="G4624">
        <v>45</v>
      </c>
      <c r="H4624" t="s">
        <v>1350</v>
      </c>
      <c r="I4624">
        <v>45173</v>
      </c>
      <c r="J4624" t="s">
        <v>6928</v>
      </c>
      <c r="K4624" t="b">
        <v>1</v>
      </c>
      <c r="L4624" t="s">
        <v>6915</v>
      </c>
      <c r="M4624" t="b">
        <v>0</v>
      </c>
      <c r="N4624" t="s">
        <v>6916</v>
      </c>
      <c r="O4624" s="1">
        <v>40945</v>
      </c>
      <c r="S4624" s="1">
        <v>42024</v>
      </c>
      <c r="V4624" t="s">
        <v>1932</v>
      </c>
      <c r="W4624" s="1">
        <v>42024</v>
      </c>
      <c r="X4624" t="s">
        <v>1933</v>
      </c>
      <c r="Y4624" s="1">
        <v>42024</v>
      </c>
      <c r="Z4624" t="s">
        <v>5369</v>
      </c>
    </row>
    <row r="4625" spans="1:26" x14ac:dyDescent="0.3">
      <c r="A4625" t="s">
        <v>0</v>
      </c>
      <c r="B4625" t="s">
        <v>1</v>
      </c>
      <c r="C4625" t="s">
        <v>6912</v>
      </c>
      <c r="D4625" t="s">
        <v>6913</v>
      </c>
      <c r="E4625">
        <v>24</v>
      </c>
      <c r="F4625" t="s">
        <v>4</v>
      </c>
      <c r="G4625">
        <v>45</v>
      </c>
      <c r="H4625" t="s">
        <v>1350</v>
      </c>
      <c r="I4625">
        <v>45193</v>
      </c>
      <c r="J4625" t="s">
        <v>6929</v>
      </c>
      <c r="K4625" t="b">
        <v>1</v>
      </c>
      <c r="L4625" t="s">
        <v>6915</v>
      </c>
      <c r="M4625" t="b">
        <v>0</v>
      </c>
      <c r="N4625" t="s">
        <v>6916</v>
      </c>
      <c r="O4625" s="1">
        <v>40945</v>
      </c>
      <c r="S4625" s="1">
        <v>42024</v>
      </c>
      <c r="V4625" t="s">
        <v>1932</v>
      </c>
      <c r="W4625" s="1">
        <v>42024</v>
      </c>
      <c r="X4625" t="s">
        <v>1933</v>
      </c>
      <c r="Y4625" s="1">
        <v>42024</v>
      </c>
      <c r="Z4625" t="s">
        <v>5369</v>
      </c>
    </row>
    <row r="4626" spans="1:26" x14ac:dyDescent="0.3">
      <c r="A4626" t="s">
        <v>0</v>
      </c>
      <c r="B4626" t="s">
        <v>1</v>
      </c>
      <c r="C4626" t="s">
        <v>6917</v>
      </c>
      <c r="D4626" t="s">
        <v>6918</v>
      </c>
      <c r="E4626">
        <v>24</v>
      </c>
      <c r="F4626" t="s">
        <v>4</v>
      </c>
      <c r="G4626">
        <v>45</v>
      </c>
      <c r="H4626" t="s">
        <v>1350</v>
      </c>
      <c r="I4626">
        <v>45194</v>
      </c>
      <c r="J4626" t="s">
        <v>6930</v>
      </c>
      <c r="K4626" t="b">
        <v>1</v>
      </c>
      <c r="L4626" t="s">
        <v>6920</v>
      </c>
      <c r="M4626" t="b">
        <v>0</v>
      </c>
      <c r="N4626" t="s">
        <v>6921</v>
      </c>
      <c r="O4626" s="1">
        <v>40945</v>
      </c>
      <c r="S4626" s="1">
        <v>42024</v>
      </c>
      <c r="V4626" t="s">
        <v>1932</v>
      </c>
      <c r="W4626" s="1">
        <v>42024</v>
      </c>
      <c r="X4626" t="s">
        <v>1933</v>
      </c>
      <c r="Y4626" s="1">
        <v>42024</v>
      </c>
      <c r="Z4626" t="s">
        <v>5369</v>
      </c>
    </row>
    <row r="4627" spans="1:26" x14ac:dyDescent="0.3">
      <c r="A4627" t="s">
        <v>0</v>
      </c>
      <c r="B4627" t="s">
        <v>1</v>
      </c>
      <c r="C4627" t="s">
        <v>6912</v>
      </c>
      <c r="D4627" t="s">
        <v>6913</v>
      </c>
      <c r="E4627">
        <v>24</v>
      </c>
      <c r="F4627" t="s">
        <v>4</v>
      </c>
      <c r="G4627">
        <v>45</v>
      </c>
      <c r="H4627" t="s">
        <v>1350</v>
      </c>
      <c r="I4627">
        <v>45226</v>
      </c>
      <c r="J4627" t="s">
        <v>6931</v>
      </c>
      <c r="K4627" t="b">
        <v>1</v>
      </c>
      <c r="L4627" t="s">
        <v>6915</v>
      </c>
      <c r="M4627" t="b">
        <v>0</v>
      </c>
      <c r="N4627" t="s">
        <v>6916</v>
      </c>
      <c r="O4627" s="1">
        <v>40945</v>
      </c>
      <c r="S4627" s="1">
        <v>42024</v>
      </c>
      <c r="V4627" t="s">
        <v>1932</v>
      </c>
      <c r="W4627" s="1">
        <v>42024</v>
      </c>
      <c r="X4627" t="s">
        <v>1933</v>
      </c>
      <c r="Y4627" s="1">
        <v>42024</v>
      </c>
      <c r="Z4627" t="s">
        <v>5369</v>
      </c>
    </row>
    <row r="4628" spans="1:26" x14ac:dyDescent="0.3">
      <c r="A4628" t="s">
        <v>0</v>
      </c>
      <c r="B4628" t="s">
        <v>1</v>
      </c>
      <c r="C4628" t="s">
        <v>6917</v>
      </c>
      <c r="D4628" t="s">
        <v>6918</v>
      </c>
      <c r="E4628">
        <v>24</v>
      </c>
      <c r="F4628" t="s">
        <v>4</v>
      </c>
      <c r="G4628">
        <v>45</v>
      </c>
      <c r="H4628" t="s">
        <v>1350</v>
      </c>
      <c r="I4628">
        <v>45232</v>
      </c>
      <c r="J4628" t="s">
        <v>6932</v>
      </c>
      <c r="K4628" t="b">
        <v>1</v>
      </c>
      <c r="L4628" t="s">
        <v>6920</v>
      </c>
      <c r="M4628" t="b">
        <v>0</v>
      </c>
      <c r="N4628" t="s">
        <v>6921</v>
      </c>
      <c r="O4628" s="1">
        <v>40945</v>
      </c>
      <c r="S4628" s="1">
        <v>42024</v>
      </c>
      <c r="V4628" t="s">
        <v>1932</v>
      </c>
      <c r="W4628" s="1">
        <v>42024</v>
      </c>
      <c r="X4628" t="s">
        <v>1933</v>
      </c>
      <c r="Y4628" s="1">
        <v>42024</v>
      </c>
      <c r="Z4628" t="s">
        <v>5369</v>
      </c>
    </row>
    <row r="4629" spans="1:26" x14ac:dyDescent="0.3">
      <c r="A4629" t="s">
        <v>0</v>
      </c>
      <c r="B4629" t="s">
        <v>1</v>
      </c>
      <c r="C4629" t="s">
        <v>6917</v>
      </c>
      <c r="D4629" t="s">
        <v>6918</v>
      </c>
      <c r="E4629">
        <v>24</v>
      </c>
      <c r="F4629" t="s">
        <v>4</v>
      </c>
      <c r="G4629">
        <v>45</v>
      </c>
      <c r="H4629" t="s">
        <v>1350</v>
      </c>
      <c r="I4629">
        <v>45234</v>
      </c>
      <c r="J4629" t="s">
        <v>6933</v>
      </c>
      <c r="K4629" t="b">
        <v>1</v>
      </c>
      <c r="L4629" t="s">
        <v>6920</v>
      </c>
      <c r="M4629" t="b">
        <v>0</v>
      </c>
      <c r="N4629" t="s">
        <v>6921</v>
      </c>
      <c r="O4629" s="1">
        <v>40945</v>
      </c>
      <c r="S4629" s="1">
        <v>42024</v>
      </c>
      <c r="V4629" t="s">
        <v>1932</v>
      </c>
      <c r="W4629" s="1">
        <v>42024</v>
      </c>
      <c r="X4629" t="s">
        <v>1933</v>
      </c>
      <c r="Y4629" s="1">
        <v>42024</v>
      </c>
      <c r="Z4629" t="s">
        <v>5369</v>
      </c>
    </row>
    <row r="4630" spans="1:26" x14ac:dyDescent="0.3">
      <c r="A4630" t="s">
        <v>0</v>
      </c>
      <c r="B4630" t="s">
        <v>1</v>
      </c>
      <c r="C4630" t="s">
        <v>6912</v>
      </c>
      <c r="D4630" t="s">
        <v>6913</v>
      </c>
      <c r="E4630">
        <v>24</v>
      </c>
      <c r="F4630" t="s">
        <v>4</v>
      </c>
      <c r="G4630">
        <v>45</v>
      </c>
      <c r="H4630" t="s">
        <v>1350</v>
      </c>
      <c r="I4630">
        <v>45241</v>
      </c>
      <c r="J4630" t="s">
        <v>6934</v>
      </c>
      <c r="K4630" t="b">
        <v>1</v>
      </c>
      <c r="L4630" t="s">
        <v>6915</v>
      </c>
      <c r="M4630" t="b">
        <v>0</v>
      </c>
      <c r="N4630" t="s">
        <v>6916</v>
      </c>
      <c r="O4630" s="1">
        <v>40945</v>
      </c>
      <c r="S4630" s="1">
        <v>42024</v>
      </c>
      <c r="V4630" t="s">
        <v>1932</v>
      </c>
      <c r="W4630" s="1">
        <v>42024</v>
      </c>
      <c r="X4630" t="s">
        <v>1933</v>
      </c>
      <c r="Y4630" s="1">
        <v>42024</v>
      </c>
      <c r="Z4630" t="s">
        <v>5369</v>
      </c>
    </row>
    <row r="4631" spans="1:26" x14ac:dyDescent="0.3">
      <c r="A4631" t="s">
        <v>0</v>
      </c>
      <c r="B4631" t="s">
        <v>1</v>
      </c>
      <c r="C4631" t="s">
        <v>6917</v>
      </c>
      <c r="D4631" t="s">
        <v>6918</v>
      </c>
      <c r="E4631">
        <v>24</v>
      </c>
      <c r="F4631" t="s">
        <v>4</v>
      </c>
      <c r="G4631">
        <v>45</v>
      </c>
      <c r="H4631" t="s">
        <v>1350</v>
      </c>
      <c r="I4631">
        <v>45272</v>
      </c>
      <c r="J4631" t="s">
        <v>6935</v>
      </c>
      <c r="K4631" t="b">
        <v>1</v>
      </c>
      <c r="L4631" t="s">
        <v>6920</v>
      </c>
      <c r="M4631" t="b">
        <v>0</v>
      </c>
      <c r="N4631" t="s">
        <v>6921</v>
      </c>
      <c r="O4631" s="1">
        <v>40945</v>
      </c>
      <c r="S4631" s="1">
        <v>42024</v>
      </c>
      <c r="V4631" t="s">
        <v>1932</v>
      </c>
      <c r="W4631" s="1">
        <v>42024</v>
      </c>
      <c r="X4631" t="s">
        <v>1933</v>
      </c>
      <c r="Y4631" s="1">
        <v>42024</v>
      </c>
      <c r="Z4631" t="s">
        <v>5369</v>
      </c>
    </row>
    <row r="4632" spans="1:26" x14ac:dyDescent="0.3">
      <c r="A4632" t="s">
        <v>0</v>
      </c>
      <c r="B4632" t="s">
        <v>1</v>
      </c>
      <c r="C4632" t="s">
        <v>6912</v>
      </c>
      <c r="D4632" t="s">
        <v>6913</v>
      </c>
      <c r="E4632">
        <v>24</v>
      </c>
      <c r="F4632" t="s">
        <v>4</v>
      </c>
      <c r="G4632">
        <v>45</v>
      </c>
      <c r="H4632" t="s">
        <v>1350</v>
      </c>
      <c r="I4632">
        <v>45273</v>
      </c>
      <c r="J4632" t="s">
        <v>6936</v>
      </c>
      <c r="K4632" t="b">
        <v>1</v>
      </c>
      <c r="L4632" t="s">
        <v>6915</v>
      </c>
      <c r="M4632" t="b">
        <v>0</v>
      </c>
      <c r="N4632" t="s">
        <v>6916</v>
      </c>
      <c r="O4632" s="1">
        <v>40945</v>
      </c>
      <c r="S4632" s="1">
        <v>42024</v>
      </c>
      <c r="V4632" t="s">
        <v>1932</v>
      </c>
      <c r="W4632" s="1">
        <v>42024</v>
      </c>
      <c r="X4632" t="s">
        <v>1933</v>
      </c>
      <c r="Y4632" s="1">
        <v>42024</v>
      </c>
      <c r="Z4632" t="s">
        <v>5369</v>
      </c>
    </row>
    <row r="4633" spans="1:26" x14ac:dyDescent="0.3">
      <c r="A4633" t="s">
        <v>0</v>
      </c>
      <c r="B4633" t="s">
        <v>1</v>
      </c>
      <c r="C4633" t="s">
        <v>6917</v>
      </c>
      <c r="D4633" t="s">
        <v>6918</v>
      </c>
      <c r="E4633">
        <v>24</v>
      </c>
      <c r="F4633" t="s">
        <v>4</v>
      </c>
      <c r="G4633">
        <v>45</v>
      </c>
      <c r="H4633" t="s">
        <v>1350</v>
      </c>
      <c r="I4633">
        <v>45274</v>
      </c>
      <c r="J4633" t="s">
        <v>6937</v>
      </c>
      <c r="K4633" t="b">
        <v>1</v>
      </c>
      <c r="L4633" t="s">
        <v>6920</v>
      </c>
      <c r="M4633" t="b">
        <v>0</v>
      </c>
      <c r="N4633" t="s">
        <v>6921</v>
      </c>
      <c r="O4633" s="1">
        <v>40945</v>
      </c>
      <c r="S4633" s="1">
        <v>42024</v>
      </c>
      <c r="V4633" t="s">
        <v>1932</v>
      </c>
      <c r="W4633" s="1">
        <v>42024</v>
      </c>
      <c r="X4633" t="s">
        <v>1933</v>
      </c>
      <c r="Y4633" s="1">
        <v>42024</v>
      </c>
      <c r="Z4633" t="s">
        <v>5369</v>
      </c>
    </row>
    <row r="4634" spans="1:26" x14ac:dyDescent="0.3">
      <c r="A4634" t="s">
        <v>0</v>
      </c>
      <c r="B4634" t="s">
        <v>1</v>
      </c>
      <c r="C4634" t="s">
        <v>6917</v>
      </c>
      <c r="D4634" t="s">
        <v>6918</v>
      </c>
      <c r="E4634">
        <v>24</v>
      </c>
      <c r="F4634" t="s">
        <v>4</v>
      </c>
      <c r="G4634">
        <v>45</v>
      </c>
      <c r="H4634" t="s">
        <v>1350</v>
      </c>
      <c r="I4634">
        <v>45282</v>
      </c>
      <c r="J4634" t="s">
        <v>6938</v>
      </c>
      <c r="K4634" t="b">
        <v>1</v>
      </c>
      <c r="L4634" t="s">
        <v>6920</v>
      </c>
      <c r="M4634" t="b">
        <v>0</v>
      </c>
      <c r="N4634" t="s">
        <v>6921</v>
      </c>
      <c r="O4634" s="1">
        <v>40945</v>
      </c>
      <c r="S4634" s="1">
        <v>42024</v>
      </c>
      <c r="V4634" t="s">
        <v>1932</v>
      </c>
      <c r="W4634" s="1">
        <v>42024</v>
      </c>
      <c r="X4634" t="s">
        <v>1933</v>
      </c>
      <c r="Y4634" s="1">
        <v>42024</v>
      </c>
      <c r="Z4634" t="s">
        <v>5369</v>
      </c>
    </row>
    <row r="4635" spans="1:26" x14ac:dyDescent="0.3">
      <c r="A4635" t="s">
        <v>0</v>
      </c>
      <c r="B4635" t="s">
        <v>1</v>
      </c>
      <c r="C4635" t="s">
        <v>6917</v>
      </c>
      <c r="D4635" t="s">
        <v>6918</v>
      </c>
      <c r="E4635">
        <v>24</v>
      </c>
      <c r="F4635" t="s">
        <v>4</v>
      </c>
      <c r="G4635">
        <v>45</v>
      </c>
      <c r="H4635" t="s">
        <v>1350</v>
      </c>
      <c r="I4635">
        <v>45284</v>
      </c>
      <c r="J4635" t="s">
        <v>6939</v>
      </c>
      <c r="K4635" t="b">
        <v>1</v>
      </c>
      <c r="L4635" t="s">
        <v>6920</v>
      </c>
      <c r="M4635" t="b">
        <v>0</v>
      </c>
      <c r="N4635" t="s">
        <v>6921</v>
      </c>
      <c r="O4635" s="1">
        <v>40945</v>
      </c>
      <c r="S4635" s="1">
        <v>42024</v>
      </c>
      <c r="V4635" t="s">
        <v>1932</v>
      </c>
      <c r="W4635" s="1">
        <v>42024</v>
      </c>
      <c r="X4635" t="s">
        <v>1933</v>
      </c>
      <c r="Y4635" s="1">
        <v>42024</v>
      </c>
      <c r="Z4635" t="s">
        <v>5369</v>
      </c>
    </row>
    <row r="4636" spans="1:26" x14ac:dyDescent="0.3">
      <c r="A4636" t="s">
        <v>0</v>
      </c>
      <c r="B4636" t="s">
        <v>1</v>
      </c>
      <c r="C4636" t="s">
        <v>6917</v>
      </c>
      <c r="D4636" t="s">
        <v>6918</v>
      </c>
      <c r="E4636">
        <v>24</v>
      </c>
      <c r="F4636" t="s">
        <v>4</v>
      </c>
      <c r="G4636">
        <v>45</v>
      </c>
      <c r="H4636" t="s">
        <v>1350</v>
      </c>
      <c r="I4636">
        <v>45285</v>
      </c>
      <c r="J4636" t="s">
        <v>6940</v>
      </c>
      <c r="K4636" t="b">
        <v>1</v>
      </c>
      <c r="L4636" t="s">
        <v>6920</v>
      </c>
      <c r="M4636" t="b">
        <v>0</v>
      </c>
      <c r="N4636" t="s">
        <v>6921</v>
      </c>
      <c r="O4636" s="1">
        <v>40945</v>
      </c>
      <c r="S4636" s="1">
        <v>42024</v>
      </c>
      <c r="V4636" t="s">
        <v>1932</v>
      </c>
      <c r="W4636" s="1">
        <v>42024</v>
      </c>
      <c r="X4636" t="s">
        <v>1933</v>
      </c>
      <c r="Y4636" s="1">
        <v>42024</v>
      </c>
      <c r="Z4636" t="s">
        <v>5369</v>
      </c>
    </row>
    <row r="4637" spans="1:26" x14ac:dyDescent="0.3">
      <c r="A4637" t="s">
        <v>0</v>
      </c>
      <c r="B4637" t="s">
        <v>1</v>
      </c>
      <c r="C4637" t="s">
        <v>6917</v>
      </c>
      <c r="D4637" t="s">
        <v>6918</v>
      </c>
      <c r="E4637">
        <v>24</v>
      </c>
      <c r="F4637" t="s">
        <v>4</v>
      </c>
      <c r="G4637">
        <v>45</v>
      </c>
      <c r="H4637" t="s">
        <v>1350</v>
      </c>
      <c r="I4637">
        <v>45286</v>
      </c>
      <c r="J4637" t="s">
        <v>6941</v>
      </c>
      <c r="K4637" t="b">
        <v>1</v>
      </c>
      <c r="L4637" t="s">
        <v>6920</v>
      </c>
      <c r="M4637" t="b">
        <v>0</v>
      </c>
      <c r="N4637" t="s">
        <v>6921</v>
      </c>
      <c r="O4637" s="1">
        <v>40945</v>
      </c>
      <c r="S4637" s="1">
        <v>42024</v>
      </c>
      <c r="V4637" t="s">
        <v>1932</v>
      </c>
      <c r="W4637" s="1">
        <v>42024</v>
      </c>
      <c r="X4637" t="s">
        <v>1933</v>
      </c>
      <c r="Y4637" s="1">
        <v>42024</v>
      </c>
      <c r="Z4637" t="s">
        <v>5369</v>
      </c>
    </row>
    <row r="4638" spans="1:26" x14ac:dyDescent="0.3">
      <c r="A4638" t="s">
        <v>0</v>
      </c>
      <c r="B4638" t="s">
        <v>1</v>
      </c>
      <c r="C4638" t="s">
        <v>6917</v>
      </c>
      <c r="D4638" t="s">
        <v>6918</v>
      </c>
      <c r="E4638">
        <v>24</v>
      </c>
      <c r="F4638" t="s">
        <v>4</v>
      </c>
      <c r="G4638">
        <v>45</v>
      </c>
      <c r="H4638" t="s">
        <v>1350</v>
      </c>
      <c r="I4638">
        <v>45298</v>
      </c>
      <c r="J4638" t="s">
        <v>6942</v>
      </c>
      <c r="K4638" t="b">
        <v>1</v>
      </c>
      <c r="L4638" t="s">
        <v>6920</v>
      </c>
      <c r="M4638" t="b">
        <v>0</v>
      </c>
      <c r="N4638" t="s">
        <v>6921</v>
      </c>
      <c r="O4638" s="1">
        <v>40945</v>
      </c>
      <c r="S4638" s="1">
        <v>42024</v>
      </c>
      <c r="V4638" t="s">
        <v>1932</v>
      </c>
      <c r="W4638" s="1">
        <v>42024</v>
      </c>
      <c r="X4638" t="s">
        <v>1933</v>
      </c>
      <c r="Y4638" s="1">
        <v>42024</v>
      </c>
      <c r="Z4638" t="s">
        <v>5369</v>
      </c>
    </row>
    <row r="4639" spans="1:26" x14ac:dyDescent="0.3">
      <c r="A4639" t="s">
        <v>0</v>
      </c>
      <c r="B4639" t="s">
        <v>1</v>
      </c>
      <c r="C4639" t="s">
        <v>6912</v>
      </c>
      <c r="D4639" t="s">
        <v>6913</v>
      </c>
      <c r="E4639">
        <v>24</v>
      </c>
      <c r="F4639" t="s">
        <v>4</v>
      </c>
      <c r="G4639">
        <v>45</v>
      </c>
      <c r="H4639" t="s">
        <v>1350</v>
      </c>
      <c r="I4639">
        <v>45300</v>
      </c>
      <c r="J4639" t="s">
        <v>6943</v>
      </c>
      <c r="K4639" t="b">
        <v>1</v>
      </c>
      <c r="L4639" t="s">
        <v>6915</v>
      </c>
      <c r="M4639" t="b">
        <v>0</v>
      </c>
      <c r="N4639" t="s">
        <v>6916</v>
      </c>
      <c r="O4639" s="1">
        <v>40945</v>
      </c>
      <c r="S4639" s="1">
        <v>42024</v>
      </c>
      <c r="V4639" t="s">
        <v>1932</v>
      </c>
      <c r="W4639" s="1">
        <v>42024</v>
      </c>
      <c r="X4639" t="s">
        <v>1933</v>
      </c>
      <c r="Y4639" s="1">
        <v>42024</v>
      </c>
      <c r="Z4639" t="s">
        <v>5369</v>
      </c>
    </row>
    <row r="4640" spans="1:26" x14ac:dyDescent="0.3">
      <c r="A4640" t="s">
        <v>0</v>
      </c>
      <c r="B4640" t="s">
        <v>1</v>
      </c>
      <c r="C4640" t="s">
        <v>6912</v>
      </c>
      <c r="D4640" t="s">
        <v>6913</v>
      </c>
      <c r="E4640">
        <v>24</v>
      </c>
      <c r="F4640" t="s">
        <v>4</v>
      </c>
      <c r="G4640">
        <v>45</v>
      </c>
      <c r="H4640" t="s">
        <v>1350</v>
      </c>
      <c r="I4640">
        <v>45311</v>
      </c>
      <c r="J4640" t="s">
        <v>6944</v>
      </c>
      <c r="K4640" t="b">
        <v>1</v>
      </c>
      <c r="L4640" t="s">
        <v>6915</v>
      </c>
      <c r="M4640" t="b">
        <v>0</v>
      </c>
      <c r="N4640" t="s">
        <v>6916</v>
      </c>
      <c r="O4640" s="1">
        <v>40945</v>
      </c>
      <c r="S4640" s="1">
        <v>42024</v>
      </c>
      <c r="V4640" t="s">
        <v>1932</v>
      </c>
      <c r="W4640" s="1">
        <v>42024</v>
      </c>
      <c r="X4640" t="s">
        <v>1933</v>
      </c>
      <c r="Y4640" s="1">
        <v>42024</v>
      </c>
      <c r="Z4640" t="s">
        <v>5369</v>
      </c>
    </row>
    <row r="4641" spans="1:26" x14ac:dyDescent="0.3">
      <c r="A4641" t="s">
        <v>0</v>
      </c>
      <c r="B4641" t="s">
        <v>1</v>
      </c>
      <c r="C4641" t="s">
        <v>6912</v>
      </c>
      <c r="D4641" t="s">
        <v>6913</v>
      </c>
      <c r="E4641">
        <v>24</v>
      </c>
      <c r="F4641" t="s">
        <v>4</v>
      </c>
      <c r="G4641">
        <v>45</v>
      </c>
      <c r="H4641" t="s">
        <v>1350</v>
      </c>
      <c r="I4641">
        <v>45324</v>
      </c>
      <c r="J4641" t="s">
        <v>6945</v>
      </c>
      <c r="K4641" t="b">
        <v>1</v>
      </c>
      <c r="L4641" t="s">
        <v>6915</v>
      </c>
      <c r="M4641" t="b">
        <v>0</v>
      </c>
      <c r="N4641" t="s">
        <v>6916</v>
      </c>
      <c r="O4641" s="1">
        <v>40945</v>
      </c>
      <c r="S4641" s="1">
        <v>42024</v>
      </c>
      <c r="V4641" t="s">
        <v>1932</v>
      </c>
      <c r="W4641" s="1">
        <v>42024</v>
      </c>
      <c r="X4641" t="s">
        <v>1933</v>
      </c>
      <c r="Y4641" s="1">
        <v>42024</v>
      </c>
      <c r="Z4641" t="s">
        <v>5369</v>
      </c>
    </row>
    <row r="4642" spans="1:26" x14ac:dyDescent="0.3">
      <c r="A4642" t="s">
        <v>0</v>
      </c>
      <c r="B4642" t="s">
        <v>1</v>
      </c>
      <c r="C4642" t="s">
        <v>6912</v>
      </c>
      <c r="D4642" t="s">
        <v>6913</v>
      </c>
      <c r="E4642">
        <v>24</v>
      </c>
      <c r="F4642" t="s">
        <v>4</v>
      </c>
      <c r="G4642">
        <v>45</v>
      </c>
      <c r="H4642" t="s">
        <v>1350</v>
      </c>
      <c r="I4642">
        <v>45335</v>
      </c>
      <c r="J4642" t="s">
        <v>6946</v>
      </c>
      <c r="K4642" t="b">
        <v>1</v>
      </c>
      <c r="L4642" t="s">
        <v>6915</v>
      </c>
      <c r="M4642" t="b">
        <v>0</v>
      </c>
      <c r="N4642" t="s">
        <v>6916</v>
      </c>
      <c r="O4642" s="1">
        <v>40945</v>
      </c>
      <c r="S4642" s="1">
        <v>42024</v>
      </c>
      <c r="V4642" t="s">
        <v>1932</v>
      </c>
      <c r="W4642" s="1">
        <v>42024</v>
      </c>
      <c r="X4642" t="s">
        <v>1933</v>
      </c>
      <c r="Y4642" s="1">
        <v>42024</v>
      </c>
      <c r="Z4642" t="s">
        <v>5369</v>
      </c>
    </row>
    <row r="4643" spans="1:26" x14ac:dyDescent="0.3">
      <c r="A4643" t="s">
        <v>17</v>
      </c>
      <c r="B4643" t="s">
        <v>18</v>
      </c>
      <c r="C4643" t="s">
        <v>6947</v>
      </c>
      <c r="D4643" t="s">
        <v>6948</v>
      </c>
      <c r="E4643">
        <v>84</v>
      </c>
      <c r="F4643" t="s">
        <v>21</v>
      </c>
      <c r="G4643">
        <v>73</v>
      </c>
      <c r="H4643" t="s">
        <v>432</v>
      </c>
      <c r="I4643">
        <v>73278</v>
      </c>
      <c r="J4643" t="s">
        <v>6761</v>
      </c>
      <c r="K4643" t="b">
        <v>0</v>
      </c>
      <c r="M4643" t="b">
        <v>0</v>
      </c>
      <c r="O4643" s="1">
        <v>41509</v>
      </c>
      <c r="S4643" s="1">
        <v>42030</v>
      </c>
      <c r="V4643" t="s">
        <v>1932</v>
      </c>
      <c r="W4643" s="1">
        <v>42030</v>
      </c>
      <c r="X4643" t="s">
        <v>1933</v>
      </c>
      <c r="Y4643" s="1">
        <v>42030</v>
      </c>
      <c r="Z4643" t="s">
        <v>5369</v>
      </c>
    </row>
    <row r="4644" spans="1:26" x14ac:dyDescent="0.3">
      <c r="A4644" t="s">
        <v>17</v>
      </c>
      <c r="B4644" t="s">
        <v>18</v>
      </c>
      <c r="C4644" t="s">
        <v>6947</v>
      </c>
      <c r="D4644" t="s">
        <v>6948</v>
      </c>
      <c r="E4644">
        <v>84</v>
      </c>
      <c r="F4644" t="s">
        <v>21</v>
      </c>
      <c r="G4644">
        <v>73</v>
      </c>
      <c r="H4644" t="s">
        <v>432</v>
      </c>
      <c r="I4644">
        <v>73278</v>
      </c>
      <c r="J4644" t="s">
        <v>6761</v>
      </c>
      <c r="K4644" t="b">
        <v>0</v>
      </c>
      <c r="M4644" t="b">
        <v>0</v>
      </c>
      <c r="O4644" s="1">
        <v>41509</v>
      </c>
      <c r="S4644" s="1">
        <v>42030</v>
      </c>
      <c r="V4644" t="s">
        <v>1932</v>
      </c>
      <c r="W4644" s="1">
        <v>42030</v>
      </c>
      <c r="X4644" t="s">
        <v>1933</v>
      </c>
      <c r="Y4644" s="1">
        <v>42030</v>
      </c>
      <c r="Z4644" t="s">
        <v>5369</v>
      </c>
    </row>
    <row r="4645" spans="1:26" x14ac:dyDescent="0.3">
      <c r="A4645" t="s">
        <v>17</v>
      </c>
      <c r="B4645" t="s">
        <v>18</v>
      </c>
      <c r="C4645" t="s">
        <v>6947</v>
      </c>
      <c r="D4645" t="s">
        <v>6948</v>
      </c>
      <c r="E4645">
        <v>84</v>
      </c>
      <c r="F4645" t="s">
        <v>21</v>
      </c>
      <c r="G4645">
        <v>73</v>
      </c>
      <c r="H4645" t="s">
        <v>432</v>
      </c>
      <c r="I4645">
        <v>73278</v>
      </c>
      <c r="J4645" t="s">
        <v>6761</v>
      </c>
      <c r="K4645" t="b">
        <v>0</v>
      </c>
      <c r="M4645" t="b">
        <v>0</v>
      </c>
      <c r="O4645" s="1">
        <v>41509</v>
      </c>
      <c r="S4645" s="1">
        <v>42030</v>
      </c>
      <c r="V4645" t="s">
        <v>1932</v>
      </c>
      <c r="W4645" s="1">
        <v>42030</v>
      </c>
      <c r="X4645" t="s">
        <v>1933</v>
      </c>
      <c r="Y4645" s="1">
        <v>42030</v>
      </c>
      <c r="Z4645" t="s">
        <v>5369</v>
      </c>
    </row>
    <row r="4646" spans="1:26" x14ac:dyDescent="0.3">
      <c r="A4646" t="s">
        <v>0</v>
      </c>
      <c r="B4646" t="s">
        <v>1</v>
      </c>
      <c r="C4646" t="s">
        <v>6949</v>
      </c>
      <c r="D4646" t="s">
        <v>6950</v>
      </c>
      <c r="E4646">
        <v>75</v>
      </c>
      <c r="F4646" t="s">
        <v>312</v>
      </c>
      <c r="G4646">
        <v>64</v>
      </c>
      <c r="H4646" t="s">
        <v>313</v>
      </c>
      <c r="I4646">
        <v>64117</v>
      </c>
      <c r="J4646" t="s">
        <v>6951</v>
      </c>
      <c r="K4646" t="b">
        <v>0</v>
      </c>
      <c r="M4646" t="b">
        <v>0</v>
      </c>
      <c r="O4646" s="1">
        <v>40751</v>
      </c>
      <c r="S4646" s="1">
        <v>42031</v>
      </c>
      <c r="V4646" t="s">
        <v>1932</v>
      </c>
      <c r="W4646" s="1">
        <v>42031</v>
      </c>
      <c r="X4646" t="s">
        <v>1933</v>
      </c>
      <c r="Y4646" s="1">
        <v>42031</v>
      </c>
      <c r="Z4646" t="s">
        <v>5369</v>
      </c>
    </row>
    <row r="4647" spans="1:26" x14ac:dyDescent="0.3">
      <c r="A4647" t="s">
        <v>0</v>
      </c>
      <c r="B4647" t="s">
        <v>1</v>
      </c>
      <c r="C4647" t="s">
        <v>6952</v>
      </c>
      <c r="D4647" t="s">
        <v>6953</v>
      </c>
      <c r="E4647">
        <v>75</v>
      </c>
      <c r="F4647" t="s">
        <v>312</v>
      </c>
      <c r="G4647">
        <v>64</v>
      </c>
      <c r="H4647" t="s">
        <v>313</v>
      </c>
      <c r="I4647">
        <v>64300</v>
      </c>
      <c r="J4647" t="s">
        <v>6954</v>
      </c>
      <c r="K4647" t="b">
        <v>0</v>
      </c>
      <c r="M4647" t="b">
        <v>0</v>
      </c>
      <c r="O4647" s="1">
        <v>39478</v>
      </c>
      <c r="S4647" s="1">
        <v>42031</v>
      </c>
      <c r="V4647" t="s">
        <v>1932</v>
      </c>
      <c r="W4647" s="1">
        <v>42031</v>
      </c>
      <c r="X4647" t="s">
        <v>1933</v>
      </c>
      <c r="Y4647" s="1">
        <v>42031</v>
      </c>
      <c r="Z4647" t="s">
        <v>5369</v>
      </c>
    </row>
    <row r="4648" spans="1:26" x14ac:dyDescent="0.3">
      <c r="A4648" t="s">
        <v>0</v>
      </c>
      <c r="B4648" t="s">
        <v>1</v>
      </c>
      <c r="C4648" t="s">
        <v>6955</v>
      </c>
      <c r="D4648" t="s">
        <v>6956</v>
      </c>
      <c r="E4648">
        <v>75</v>
      </c>
      <c r="F4648" t="s">
        <v>312</v>
      </c>
      <c r="G4648">
        <v>64</v>
      </c>
      <c r="H4648" t="s">
        <v>313</v>
      </c>
      <c r="I4648">
        <v>64396</v>
      </c>
      <c r="J4648" t="s">
        <v>6957</v>
      </c>
      <c r="K4648" t="b">
        <v>0</v>
      </c>
      <c r="M4648" t="b">
        <v>0</v>
      </c>
      <c r="O4648" s="1">
        <v>39478</v>
      </c>
      <c r="S4648" s="1">
        <v>42031</v>
      </c>
      <c r="V4648" t="s">
        <v>1932</v>
      </c>
      <c r="W4648" s="1">
        <v>42031</v>
      </c>
      <c r="X4648" t="s">
        <v>1933</v>
      </c>
      <c r="Y4648" s="1">
        <v>42031</v>
      </c>
      <c r="Z4648" t="s">
        <v>5369</v>
      </c>
    </row>
    <row r="4649" spans="1:26" x14ac:dyDescent="0.3">
      <c r="A4649" t="s">
        <v>0</v>
      </c>
      <c r="B4649" t="s">
        <v>1</v>
      </c>
      <c r="C4649" t="s">
        <v>6958</v>
      </c>
      <c r="D4649" t="s">
        <v>6959</v>
      </c>
      <c r="E4649">
        <v>84</v>
      </c>
      <c r="F4649" t="s">
        <v>21</v>
      </c>
      <c r="G4649">
        <v>7</v>
      </c>
      <c r="H4649" t="s">
        <v>318</v>
      </c>
      <c r="I4649">
        <v>7279</v>
      </c>
      <c r="J4649" t="s">
        <v>6960</v>
      </c>
      <c r="K4649" t="b">
        <v>0</v>
      </c>
      <c r="M4649" t="b">
        <v>0</v>
      </c>
      <c r="O4649" s="1">
        <v>40375</v>
      </c>
      <c r="S4649" s="1">
        <v>42033</v>
      </c>
      <c r="V4649" t="s">
        <v>1932</v>
      </c>
      <c r="W4649" s="1">
        <v>42033</v>
      </c>
      <c r="X4649" t="s">
        <v>1933</v>
      </c>
      <c r="Y4649" s="1">
        <v>42033</v>
      </c>
      <c r="Z4649" t="s">
        <v>5369</v>
      </c>
    </row>
    <row r="4650" spans="1:26" x14ac:dyDescent="0.3">
      <c r="A4650" t="s">
        <v>0</v>
      </c>
      <c r="B4650" t="s">
        <v>1</v>
      </c>
      <c r="C4650" t="s">
        <v>6961</v>
      </c>
      <c r="D4650" t="s">
        <v>6962</v>
      </c>
      <c r="E4650">
        <v>84</v>
      </c>
      <c r="F4650" t="s">
        <v>21</v>
      </c>
      <c r="G4650">
        <v>7</v>
      </c>
      <c r="H4650" t="s">
        <v>318</v>
      </c>
      <c r="I4650">
        <v>7042</v>
      </c>
      <c r="J4650" t="s">
        <v>6963</v>
      </c>
      <c r="K4650" t="b">
        <v>1</v>
      </c>
      <c r="L4650" t="s">
        <v>6964</v>
      </c>
      <c r="M4650" t="b">
        <v>0</v>
      </c>
      <c r="N4650" t="s">
        <v>6961</v>
      </c>
      <c r="O4650" s="1">
        <v>40375</v>
      </c>
      <c r="S4650" s="1">
        <v>42034</v>
      </c>
      <c r="V4650" t="s">
        <v>1932</v>
      </c>
      <c r="W4650" s="1">
        <v>42034</v>
      </c>
      <c r="X4650" t="s">
        <v>1933</v>
      </c>
      <c r="Y4650" s="1">
        <v>42034</v>
      </c>
      <c r="Z4650" t="s">
        <v>5369</v>
      </c>
    </row>
    <row r="4651" spans="1:26" x14ac:dyDescent="0.3">
      <c r="A4651" t="s">
        <v>0</v>
      </c>
      <c r="B4651" t="s">
        <v>1</v>
      </c>
      <c r="C4651" t="s">
        <v>6965</v>
      </c>
      <c r="D4651" t="s">
        <v>6966</v>
      </c>
      <c r="E4651">
        <v>75</v>
      </c>
      <c r="F4651" t="s">
        <v>312</v>
      </c>
      <c r="G4651">
        <v>64</v>
      </c>
      <c r="H4651" t="s">
        <v>313</v>
      </c>
      <c r="I4651">
        <v>64003</v>
      </c>
      <c r="J4651" t="s">
        <v>6967</v>
      </c>
      <c r="K4651" t="b">
        <v>0</v>
      </c>
      <c r="M4651" t="b">
        <v>0</v>
      </c>
      <c r="O4651" s="1">
        <v>39478</v>
      </c>
      <c r="S4651" s="1">
        <v>42034</v>
      </c>
      <c r="V4651" t="s">
        <v>1932</v>
      </c>
      <c r="W4651" s="1">
        <v>42034</v>
      </c>
      <c r="X4651" t="s">
        <v>1933</v>
      </c>
      <c r="Y4651" s="1">
        <v>42034</v>
      </c>
      <c r="Z4651" t="s">
        <v>5369</v>
      </c>
    </row>
    <row r="4652" spans="1:26" x14ac:dyDescent="0.3">
      <c r="A4652" t="s">
        <v>0</v>
      </c>
      <c r="B4652" t="s">
        <v>1</v>
      </c>
      <c r="C4652" t="s">
        <v>6968</v>
      </c>
      <c r="D4652" t="s">
        <v>6969</v>
      </c>
      <c r="E4652">
        <v>93</v>
      </c>
      <c r="F4652" t="s">
        <v>11</v>
      </c>
      <c r="G4652">
        <v>13</v>
      </c>
      <c r="H4652" t="s">
        <v>12</v>
      </c>
      <c r="I4652">
        <v>13004</v>
      </c>
      <c r="J4652" t="s">
        <v>6970</v>
      </c>
      <c r="K4652" t="b">
        <v>0</v>
      </c>
      <c r="M4652" t="b">
        <v>0</v>
      </c>
      <c r="O4652" s="1">
        <v>36698</v>
      </c>
      <c r="S4652" s="1">
        <v>42038</v>
      </c>
      <c r="V4652" t="s">
        <v>1932</v>
      </c>
      <c r="W4652" s="1">
        <v>42038</v>
      </c>
      <c r="X4652" t="s">
        <v>1933</v>
      </c>
      <c r="Y4652" s="1">
        <v>42038</v>
      </c>
      <c r="Z4652" t="s">
        <v>5369</v>
      </c>
    </row>
    <row r="4653" spans="1:26" x14ac:dyDescent="0.3">
      <c r="A4653" t="s">
        <v>0</v>
      </c>
      <c r="B4653" t="s">
        <v>1</v>
      </c>
      <c r="C4653" t="s">
        <v>6971</v>
      </c>
      <c r="D4653" t="s">
        <v>6972</v>
      </c>
      <c r="E4653">
        <v>84</v>
      </c>
      <c r="F4653" t="s">
        <v>21</v>
      </c>
      <c r="G4653">
        <v>73</v>
      </c>
      <c r="H4653" t="s">
        <v>432</v>
      </c>
      <c r="I4653">
        <v>73003</v>
      </c>
      <c r="J4653" t="s">
        <v>5037</v>
      </c>
      <c r="K4653" t="b">
        <v>0</v>
      </c>
      <c r="M4653" t="b">
        <v>0</v>
      </c>
      <c r="O4653" s="1">
        <v>40812</v>
      </c>
      <c r="S4653" s="1">
        <v>42039</v>
      </c>
      <c r="V4653" t="s">
        <v>1932</v>
      </c>
      <c r="W4653" s="1">
        <v>42039</v>
      </c>
      <c r="X4653" t="s">
        <v>1933</v>
      </c>
      <c r="Y4653" s="1">
        <v>42039</v>
      </c>
      <c r="Z4653" t="s">
        <v>5369</v>
      </c>
    </row>
    <row r="4654" spans="1:26" x14ac:dyDescent="0.3">
      <c r="A4654" t="s">
        <v>0</v>
      </c>
      <c r="B4654" t="s">
        <v>1</v>
      </c>
      <c r="C4654" t="s">
        <v>6971</v>
      </c>
      <c r="D4654" t="s">
        <v>6972</v>
      </c>
      <c r="E4654">
        <v>84</v>
      </c>
      <c r="F4654" t="s">
        <v>21</v>
      </c>
      <c r="G4654">
        <v>73</v>
      </c>
      <c r="H4654" t="s">
        <v>432</v>
      </c>
      <c r="I4654">
        <v>73032</v>
      </c>
      <c r="J4654" t="s">
        <v>6973</v>
      </c>
      <c r="K4654" t="b">
        <v>0</v>
      </c>
      <c r="M4654" t="b">
        <v>0</v>
      </c>
      <c r="O4654" s="1">
        <v>40812</v>
      </c>
      <c r="S4654" s="1">
        <v>42039</v>
      </c>
      <c r="V4654" t="s">
        <v>1932</v>
      </c>
      <c r="W4654" s="1">
        <v>42039</v>
      </c>
      <c r="X4654" t="s">
        <v>1933</v>
      </c>
      <c r="Y4654" s="1">
        <v>42039</v>
      </c>
      <c r="Z4654" t="s">
        <v>5369</v>
      </c>
    </row>
    <row r="4655" spans="1:26" x14ac:dyDescent="0.3">
      <c r="A4655" t="s">
        <v>0</v>
      </c>
      <c r="B4655" t="s">
        <v>1</v>
      </c>
      <c r="C4655" t="s">
        <v>6971</v>
      </c>
      <c r="D4655" t="s">
        <v>6972</v>
      </c>
      <c r="E4655">
        <v>84</v>
      </c>
      <c r="F4655" t="s">
        <v>21</v>
      </c>
      <c r="G4655">
        <v>73</v>
      </c>
      <c r="H4655" t="s">
        <v>432</v>
      </c>
      <c r="I4655">
        <v>73110</v>
      </c>
      <c r="J4655" t="s">
        <v>6974</v>
      </c>
      <c r="K4655" t="b">
        <v>0</v>
      </c>
      <c r="M4655" t="b">
        <v>0</v>
      </c>
      <c r="O4655" s="1">
        <v>40812</v>
      </c>
      <c r="S4655" s="1">
        <v>42039</v>
      </c>
      <c r="V4655" t="s">
        <v>1932</v>
      </c>
      <c r="W4655" s="1">
        <v>42039</v>
      </c>
      <c r="X4655" t="s">
        <v>1933</v>
      </c>
      <c r="Y4655" s="1">
        <v>42039</v>
      </c>
      <c r="Z4655" t="s">
        <v>5369</v>
      </c>
    </row>
    <row r="4656" spans="1:26" x14ac:dyDescent="0.3">
      <c r="A4656" t="s">
        <v>0</v>
      </c>
      <c r="B4656" t="s">
        <v>1</v>
      </c>
      <c r="C4656" t="s">
        <v>6971</v>
      </c>
      <c r="D4656" t="s">
        <v>6972</v>
      </c>
      <c r="E4656">
        <v>84</v>
      </c>
      <c r="F4656" t="s">
        <v>21</v>
      </c>
      <c r="G4656">
        <v>73</v>
      </c>
      <c r="H4656" t="s">
        <v>432</v>
      </c>
      <c r="I4656">
        <v>73181</v>
      </c>
      <c r="J4656" t="s">
        <v>3474</v>
      </c>
      <c r="K4656" t="b">
        <v>0</v>
      </c>
      <c r="M4656" t="b">
        <v>0</v>
      </c>
      <c r="O4656" s="1">
        <v>40812</v>
      </c>
      <c r="S4656" s="1">
        <v>42039</v>
      </c>
      <c r="V4656" t="s">
        <v>1932</v>
      </c>
      <c r="W4656" s="1">
        <v>42039</v>
      </c>
      <c r="X4656" t="s">
        <v>1933</v>
      </c>
      <c r="Y4656" s="1">
        <v>42039</v>
      </c>
      <c r="Z4656" t="s">
        <v>5369</v>
      </c>
    </row>
    <row r="4657" spans="1:26" x14ac:dyDescent="0.3">
      <c r="A4657" t="s">
        <v>0</v>
      </c>
      <c r="B4657" t="s">
        <v>1</v>
      </c>
      <c r="C4657" t="s">
        <v>6971</v>
      </c>
      <c r="D4657" t="s">
        <v>6972</v>
      </c>
      <c r="E4657">
        <v>84</v>
      </c>
      <c r="F4657" t="s">
        <v>21</v>
      </c>
      <c r="G4657">
        <v>73</v>
      </c>
      <c r="H4657" t="s">
        <v>432</v>
      </c>
      <c r="I4657">
        <v>73187</v>
      </c>
      <c r="J4657" t="s">
        <v>4962</v>
      </c>
      <c r="K4657" t="b">
        <v>0</v>
      </c>
      <c r="M4657" t="b">
        <v>0</v>
      </c>
      <c r="O4657" s="1">
        <v>40812</v>
      </c>
      <c r="S4657" s="1">
        <v>42039</v>
      </c>
      <c r="V4657" t="s">
        <v>1932</v>
      </c>
      <c r="W4657" s="1">
        <v>42039</v>
      </c>
      <c r="X4657" t="s">
        <v>1933</v>
      </c>
      <c r="Y4657" s="1">
        <v>42039</v>
      </c>
      <c r="Z4657" t="s">
        <v>5369</v>
      </c>
    </row>
    <row r="4658" spans="1:26" x14ac:dyDescent="0.3">
      <c r="A4658" t="s">
        <v>0</v>
      </c>
      <c r="B4658" t="s">
        <v>1</v>
      </c>
      <c r="C4658" t="s">
        <v>6971</v>
      </c>
      <c r="D4658" t="s">
        <v>6972</v>
      </c>
      <c r="E4658">
        <v>84</v>
      </c>
      <c r="F4658" t="s">
        <v>21</v>
      </c>
      <c r="G4658">
        <v>73</v>
      </c>
      <c r="H4658" t="s">
        <v>432</v>
      </c>
      <c r="I4658">
        <v>73268</v>
      </c>
      <c r="J4658" t="s">
        <v>6975</v>
      </c>
      <c r="K4658" t="b">
        <v>0</v>
      </c>
      <c r="M4658" t="b">
        <v>0</v>
      </c>
      <c r="O4658" s="1">
        <v>40812</v>
      </c>
      <c r="S4658" s="1">
        <v>42039</v>
      </c>
      <c r="V4658" t="s">
        <v>1932</v>
      </c>
      <c r="W4658" s="1">
        <v>42039</v>
      </c>
      <c r="X4658" t="s">
        <v>1933</v>
      </c>
      <c r="Y4658" s="1">
        <v>42039</v>
      </c>
      <c r="Z4658" t="s">
        <v>5369</v>
      </c>
    </row>
    <row r="4659" spans="1:26" x14ac:dyDescent="0.3">
      <c r="A4659" t="s">
        <v>0</v>
      </c>
      <c r="B4659" t="s">
        <v>1</v>
      </c>
      <c r="C4659" t="s">
        <v>6971</v>
      </c>
      <c r="D4659" t="s">
        <v>6972</v>
      </c>
      <c r="E4659">
        <v>84</v>
      </c>
      <c r="F4659" t="s">
        <v>21</v>
      </c>
      <c r="G4659">
        <v>73</v>
      </c>
      <c r="H4659" t="s">
        <v>432</v>
      </c>
      <c r="I4659">
        <v>73284</v>
      </c>
      <c r="J4659" t="s">
        <v>5797</v>
      </c>
      <c r="K4659" t="b">
        <v>0</v>
      </c>
      <c r="M4659" t="b">
        <v>0</v>
      </c>
      <c r="O4659" s="1">
        <v>40812</v>
      </c>
      <c r="S4659" s="1">
        <v>42039</v>
      </c>
      <c r="V4659" t="s">
        <v>1932</v>
      </c>
      <c r="W4659" s="1">
        <v>42039</v>
      </c>
      <c r="X4659" t="s">
        <v>1933</v>
      </c>
      <c r="Y4659" s="1">
        <v>42039</v>
      </c>
      <c r="Z4659" t="s">
        <v>5369</v>
      </c>
    </row>
    <row r="4660" spans="1:26" x14ac:dyDescent="0.3">
      <c r="A4660" t="s">
        <v>0</v>
      </c>
      <c r="B4660" t="s">
        <v>1</v>
      </c>
      <c r="C4660" t="s">
        <v>6971</v>
      </c>
      <c r="D4660" t="s">
        <v>6972</v>
      </c>
      <c r="E4660">
        <v>84</v>
      </c>
      <c r="F4660" t="s">
        <v>21</v>
      </c>
      <c r="G4660">
        <v>73</v>
      </c>
      <c r="H4660" t="s">
        <v>432</v>
      </c>
      <c r="I4660">
        <v>73298</v>
      </c>
      <c r="J4660" t="s">
        <v>6025</v>
      </c>
      <c r="K4660" t="b">
        <v>0</v>
      </c>
      <c r="M4660" t="b">
        <v>0</v>
      </c>
      <c r="O4660" s="1">
        <v>40812</v>
      </c>
      <c r="S4660" s="1">
        <v>42039</v>
      </c>
      <c r="V4660" t="s">
        <v>1932</v>
      </c>
      <c r="W4660" s="1">
        <v>42039</v>
      </c>
      <c r="X4660" t="s">
        <v>1933</v>
      </c>
      <c r="Y4660" s="1">
        <v>42039</v>
      </c>
      <c r="Z4660" t="s">
        <v>5369</v>
      </c>
    </row>
    <row r="4661" spans="1:26" x14ac:dyDescent="0.3">
      <c r="A4661" t="s">
        <v>0</v>
      </c>
      <c r="B4661" t="s">
        <v>1</v>
      </c>
      <c r="C4661" t="s">
        <v>6976</v>
      </c>
      <c r="D4661" t="s">
        <v>6977</v>
      </c>
      <c r="E4661">
        <v>32</v>
      </c>
      <c r="F4661" t="s">
        <v>69</v>
      </c>
      <c r="G4661">
        <v>2</v>
      </c>
      <c r="H4661" t="s">
        <v>263</v>
      </c>
      <c r="I4661">
        <v>2042</v>
      </c>
      <c r="J4661" t="s">
        <v>4655</v>
      </c>
      <c r="K4661" t="b">
        <v>0</v>
      </c>
      <c r="M4661" t="b">
        <v>0</v>
      </c>
      <c r="O4661" s="1">
        <v>38327</v>
      </c>
      <c r="S4661" s="1">
        <v>42041</v>
      </c>
      <c r="V4661" t="s">
        <v>1932</v>
      </c>
      <c r="W4661" s="1">
        <v>42041</v>
      </c>
      <c r="X4661" t="s">
        <v>1933</v>
      </c>
      <c r="Y4661" s="1">
        <v>42041</v>
      </c>
      <c r="Z4661" t="s">
        <v>5369</v>
      </c>
    </row>
    <row r="4662" spans="1:26" x14ac:dyDescent="0.3">
      <c r="A4662" t="s">
        <v>0</v>
      </c>
      <c r="B4662" t="s">
        <v>1</v>
      </c>
      <c r="C4662" t="s">
        <v>6976</v>
      </c>
      <c r="D4662" t="s">
        <v>6977</v>
      </c>
      <c r="E4662">
        <v>32</v>
      </c>
      <c r="F4662" t="s">
        <v>69</v>
      </c>
      <c r="G4662">
        <v>2</v>
      </c>
      <c r="H4662" t="s">
        <v>263</v>
      </c>
      <c r="I4662">
        <v>2098</v>
      </c>
      <c r="J4662" t="s">
        <v>4658</v>
      </c>
      <c r="K4662" t="b">
        <v>0</v>
      </c>
      <c r="M4662" t="b">
        <v>0</v>
      </c>
      <c r="O4662" s="1">
        <v>38327</v>
      </c>
      <c r="S4662" s="1">
        <v>42041</v>
      </c>
      <c r="V4662" t="s">
        <v>1932</v>
      </c>
      <c r="W4662" s="1">
        <v>42041</v>
      </c>
      <c r="X4662" t="s">
        <v>1933</v>
      </c>
      <c r="Y4662" s="1">
        <v>42041</v>
      </c>
      <c r="Z4662" t="s">
        <v>5369</v>
      </c>
    </row>
    <row r="4663" spans="1:26" x14ac:dyDescent="0.3">
      <c r="A4663" t="s">
        <v>0</v>
      </c>
      <c r="B4663" t="s">
        <v>1</v>
      </c>
      <c r="C4663" t="s">
        <v>6976</v>
      </c>
      <c r="D4663" t="s">
        <v>6977</v>
      </c>
      <c r="E4663">
        <v>32</v>
      </c>
      <c r="F4663" t="s">
        <v>69</v>
      </c>
      <c r="G4663">
        <v>2</v>
      </c>
      <c r="H4663" t="s">
        <v>263</v>
      </c>
      <c r="I4663">
        <v>2653</v>
      </c>
      <c r="J4663" t="s">
        <v>4677</v>
      </c>
      <c r="K4663" t="b">
        <v>0</v>
      </c>
      <c r="M4663" t="b">
        <v>0</v>
      </c>
      <c r="O4663" s="1">
        <v>38327</v>
      </c>
      <c r="S4663" s="1">
        <v>42041</v>
      </c>
      <c r="V4663" t="s">
        <v>1932</v>
      </c>
      <c r="W4663" s="1">
        <v>42041</v>
      </c>
      <c r="X4663" t="s">
        <v>1933</v>
      </c>
      <c r="Y4663" s="1">
        <v>42041</v>
      </c>
      <c r="Z4663" t="s">
        <v>5369</v>
      </c>
    </row>
    <row r="4664" spans="1:26" x14ac:dyDescent="0.3">
      <c r="A4664" t="s">
        <v>0</v>
      </c>
      <c r="B4664" t="s">
        <v>1</v>
      </c>
      <c r="C4664" t="s">
        <v>6978</v>
      </c>
      <c r="D4664" t="s">
        <v>6979</v>
      </c>
      <c r="E4664">
        <v>84</v>
      </c>
      <c r="F4664" t="s">
        <v>21</v>
      </c>
      <c r="G4664">
        <v>1</v>
      </c>
      <c r="H4664" t="s">
        <v>611</v>
      </c>
      <c r="I4664">
        <v>1276</v>
      </c>
      <c r="J4664" t="s">
        <v>6980</v>
      </c>
      <c r="K4664" t="b">
        <v>0</v>
      </c>
      <c r="M4664" t="b">
        <v>0</v>
      </c>
      <c r="O4664" s="1">
        <v>41264</v>
      </c>
      <c r="S4664" s="1">
        <v>42045</v>
      </c>
      <c r="V4664" t="s">
        <v>1932</v>
      </c>
      <c r="W4664" s="1">
        <v>42045</v>
      </c>
      <c r="X4664" t="s">
        <v>1933</v>
      </c>
      <c r="Y4664" s="1">
        <v>42045</v>
      </c>
      <c r="Z4664" t="s">
        <v>5369</v>
      </c>
    </row>
    <row r="4665" spans="1:26" x14ac:dyDescent="0.3">
      <c r="A4665" t="s">
        <v>0</v>
      </c>
      <c r="B4665" t="s">
        <v>1</v>
      </c>
      <c r="C4665" t="s">
        <v>6981</v>
      </c>
      <c r="D4665" t="s">
        <v>6982</v>
      </c>
      <c r="E4665">
        <v>24</v>
      </c>
      <c r="F4665" t="s">
        <v>4</v>
      </c>
      <c r="G4665">
        <v>28</v>
      </c>
      <c r="H4665" t="s">
        <v>2030</v>
      </c>
      <c r="I4665">
        <v>28005</v>
      </c>
      <c r="J4665" t="s">
        <v>2031</v>
      </c>
      <c r="K4665" t="b">
        <v>0</v>
      </c>
      <c r="M4665" t="b">
        <v>0</v>
      </c>
      <c r="O4665" s="1">
        <v>38618</v>
      </c>
      <c r="S4665" s="1">
        <v>42058</v>
      </c>
      <c r="V4665" t="s">
        <v>1932</v>
      </c>
      <c r="W4665" s="1">
        <v>42058</v>
      </c>
      <c r="X4665" t="s">
        <v>1933</v>
      </c>
      <c r="Y4665" s="1">
        <v>42058</v>
      </c>
      <c r="Z4665" t="s">
        <v>5369</v>
      </c>
    </row>
    <row r="4666" spans="1:26" x14ac:dyDescent="0.3">
      <c r="A4666" t="s">
        <v>0</v>
      </c>
      <c r="B4666" t="s">
        <v>1</v>
      </c>
      <c r="C4666" t="s">
        <v>6981</v>
      </c>
      <c r="D4666" t="s">
        <v>6982</v>
      </c>
      <c r="E4666">
        <v>24</v>
      </c>
      <c r="F4666" t="s">
        <v>4</v>
      </c>
      <c r="G4666">
        <v>28</v>
      </c>
      <c r="H4666" t="s">
        <v>2030</v>
      </c>
      <c r="I4666">
        <v>28051</v>
      </c>
      <c r="J4666" t="s">
        <v>2034</v>
      </c>
      <c r="K4666" t="b">
        <v>0</v>
      </c>
      <c r="M4666" t="b">
        <v>0</v>
      </c>
      <c r="O4666" s="1">
        <v>38618</v>
      </c>
      <c r="S4666" s="1">
        <v>42058</v>
      </c>
      <c r="V4666" t="s">
        <v>1932</v>
      </c>
      <c r="W4666" s="1">
        <v>42058</v>
      </c>
      <c r="X4666" t="s">
        <v>1933</v>
      </c>
      <c r="Y4666" s="1">
        <v>42058</v>
      </c>
      <c r="Z4666" t="s">
        <v>5369</v>
      </c>
    </row>
    <row r="4667" spans="1:26" x14ac:dyDescent="0.3">
      <c r="A4667" t="s">
        <v>0</v>
      </c>
      <c r="B4667" t="s">
        <v>1</v>
      </c>
      <c r="C4667" t="s">
        <v>6981</v>
      </c>
      <c r="D4667" t="s">
        <v>6982</v>
      </c>
      <c r="E4667">
        <v>24</v>
      </c>
      <c r="F4667" t="s">
        <v>4</v>
      </c>
      <c r="G4667">
        <v>28</v>
      </c>
      <c r="H4667" t="s">
        <v>2030</v>
      </c>
      <c r="I4667">
        <v>28103</v>
      </c>
      <c r="J4667" t="s">
        <v>2037</v>
      </c>
      <c r="K4667" t="b">
        <v>0</v>
      </c>
      <c r="M4667" t="b">
        <v>0</v>
      </c>
      <c r="O4667" s="1">
        <v>38618</v>
      </c>
      <c r="S4667" s="1">
        <v>42058</v>
      </c>
      <c r="V4667" t="s">
        <v>1932</v>
      </c>
      <c r="W4667" s="1">
        <v>42058</v>
      </c>
      <c r="X4667" t="s">
        <v>1933</v>
      </c>
      <c r="Y4667" s="1">
        <v>42058</v>
      </c>
      <c r="Z4667" t="s">
        <v>5369</v>
      </c>
    </row>
    <row r="4668" spans="1:26" x14ac:dyDescent="0.3">
      <c r="A4668" t="s">
        <v>0</v>
      </c>
      <c r="B4668" t="s">
        <v>1</v>
      </c>
      <c r="C4668" t="s">
        <v>6983</v>
      </c>
      <c r="D4668" t="s">
        <v>6984</v>
      </c>
      <c r="E4668">
        <v>32</v>
      </c>
      <c r="F4668" t="s">
        <v>69</v>
      </c>
      <c r="G4668">
        <v>2</v>
      </c>
      <c r="H4668" t="s">
        <v>263</v>
      </c>
      <c r="I4668">
        <v>2555</v>
      </c>
      <c r="J4668" t="s">
        <v>4673</v>
      </c>
      <c r="K4668" t="b">
        <v>0</v>
      </c>
      <c r="M4668" t="b">
        <v>0</v>
      </c>
      <c r="O4668" s="1">
        <v>38327</v>
      </c>
      <c r="S4668" s="1">
        <v>42068</v>
      </c>
      <c r="V4668" t="s">
        <v>1932</v>
      </c>
      <c r="W4668" s="1">
        <v>42068</v>
      </c>
      <c r="X4668" t="s">
        <v>1933</v>
      </c>
      <c r="Y4668" s="1">
        <v>42068</v>
      </c>
      <c r="Z4668" t="s">
        <v>5369</v>
      </c>
    </row>
    <row r="4669" spans="1:26" x14ac:dyDescent="0.3">
      <c r="A4669" t="s">
        <v>17</v>
      </c>
      <c r="B4669" t="s">
        <v>18</v>
      </c>
      <c r="C4669" t="s">
        <v>6985</v>
      </c>
      <c r="D4669" t="s">
        <v>6986</v>
      </c>
      <c r="E4669">
        <v>76</v>
      </c>
      <c r="F4669" t="s">
        <v>26</v>
      </c>
      <c r="G4669">
        <v>65</v>
      </c>
      <c r="H4669" t="s">
        <v>501</v>
      </c>
      <c r="I4669">
        <v>65362</v>
      </c>
      <c r="J4669" t="s">
        <v>6987</v>
      </c>
      <c r="K4669" t="b">
        <v>1</v>
      </c>
      <c r="L4669" t="s">
        <v>6988</v>
      </c>
      <c r="M4669" t="b">
        <v>0</v>
      </c>
      <c r="N4669" t="s">
        <v>6985</v>
      </c>
      <c r="O4669" s="1">
        <v>41900</v>
      </c>
      <c r="S4669" s="1">
        <v>42069</v>
      </c>
      <c r="V4669" t="s">
        <v>1932</v>
      </c>
      <c r="W4669" s="1">
        <v>42069</v>
      </c>
      <c r="X4669" t="s">
        <v>1933</v>
      </c>
      <c r="Y4669" s="1">
        <v>42069</v>
      </c>
      <c r="Z4669" t="s">
        <v>5369</v>
      </c>
    </row>
    <row r="4670" spans="1:26" x14ac:dyDescent="0.3">
      <c r="A4670" t="s">
        <v>17</v>
      </c>
      <c r="B4670" t="s">
        <v>18</v>
      </c>
      <c r="C4670" t="s">
        <v>6985</v>
      </c>
      <c r="D4670" t="s">
        <v>6986</v>
      </c>
      <c r="E4670">
        <v>76</v>
      </c>
      <c r="F4670" t="s">
        <v>26</v>
      </c>
      <c r="G4670">
        <v>65</v>
      </c>
      <c r="H4670" t="s">
        <v>501</v>
      </c>
      <c r="I4670">
        <v>65362</v>
      </c>
      <c r="J4670" t="s">
        <v>6987</v>
      </c>
      <c r="K4670" t="b">
        <v>1</v>
      </c>
      <c r="L4670" t="s">
        <v>6988</v>
      </c>
      <c r="M4670" t="b">
        <v>0</v>
      </c>
      <c r="N4670" t="s">
        <v>6985</v>
      </c>
      <c r="O4670" s="1">
        <v>41900</v>
      </c>
      <c r="S4670" s="1">
        <v>42069</v>
      </c>
      <c r="V4670" t="s">
        <v>1932</v>
      </c>
      <c r="W4670" s="1">
        <v>42069</v>
      </c>
      <c r="X4670" t="s">
        <v>1933</v>
      </c>
      <c r="Y4670" s="1">
        <v>42069</v>
      </c>
      <c r="Z4670" t="s">
        <v>5369</v>
      </c>
    </row>
    <row r="4671" spans="1:26" x14ac:dyDescent="0.3">
      <c r="A4671" t="s">
        <v>17</v>
      </c>
      <c r="B4671" t="s">
        <v>18</v>
      </c>
      <c r="C4671" t="s">
        <v>6989</v>
      </c>
      <c r="D4671" t="s">
        <v>6990</v>
      </c>
      <c r="E4671">
        <v>76</v>
      </c>
      <c r="F4671" t="s">
        <v>26</v>
      </c>
      <c r="G4671">
        <v>9</v>
      </c>
      <c r="H4671" t="s">
        <v>799</v>
      </c>
      <c r="I4671">
        <v>9043</v>
      </c>
      <c r="J4671" t="s">
        <v>6991</v>
      </c>
      <c r="K4671" t="b">
        <v>0</v>
      </c>
      <c r="M4671" t="b">
        <v>0</v>
      </c>
      <c r="O4671" s="1">
        <v>39566</v>
      </c>
      <c r="S4671" s="1">
        <v>42090</v>
      </c>
      <c r="V4671" t="s">
        <v>1932</v>
      </c>
      <c r="W4671" s="1">
        <v>42090</v>
      </c>
      <c r="X4671" t="s">
        <v>1933</v>
      </c>
      <c r="Y4671" s="1">
        <v>42090</v>
      </c>
      <c r="Z4671" t="s">
        <v>5369</v>
      </c>
    </row>
    <row r="4672" spans="1:26" x14ac:dyDescent="0.3">
      <c r="A4672" t="s">
        <v>17</v>
      </c>
      <c r="B4672" t="s">
        <v>18</v>
      </c>
      <c r="C4672" t="s">
        <v>6989</v>
      </c>
      <c r="D4672" t="s">
        <v>6990</v>
      </c>
      <c r="E4672">
        <v>76</v>
      </c>
      <c r="F4672" t="s">
        <v>26</v>
      </c>
      <c r="G4672">
        <v>9</v>
      </c>
      <c r="H4672" t="s">
        <v>799</v>
      </c>
      <c r="I4672">
        <v>9043</v>
      </c>
      <c r="J4672" t="s">
        <v>6991</v>
      </c>
      <c r="K4672" t="b">
        <v>0</v>
      </c>
      <c r="M4672" t="b">
        <v>0</v>
      </c>
      <c r="O4672" s="1">
        <v>39566</v>
      </c>
      <c r="S4672" s="1">
        <v>42090</v>
      </c>
      <c r="V4672" t="s">
        <v>1932</v>
      </c>
      <c r="W4672" s="1">
        <v>42090</v>
      </c>
      <c r="X4672" t="s">
        <v>1933</v>
      </c>
      <c r="Y4672" s="1">
        <v>42090</v>
      </c>
      <c r="Z4672" t="s">
        <v>5369</v>
      </c>
    </row>
    <row r="4673" spans="1:26" x14ac:dyDescent="0.3">
      <c r="A4673" t="s">
        <v>17</v>
      </c>
      <c r="B4673" t="s">
        <v>18</v>
      </c>
      <c r="C4673" t="s">
        <v>6992</v>
      </c>
      <c r="D4673" t="s">
        <v>6993</v>
      </c>
      <c r="E4673">
        <v>76</v>
      </c>
      <c r="F4673" t="s">
        <v>26</v>
      </c>
      <c r="G4673">
        <v>9</v>
      </c>
      <c r="H4673" t="s">
        <v>799</v>
      </c>
      <c r="I4673">
        <v>9125</v>
      </c>
      <c r="J4673" t="s">
        <v>6994</v>
      </c>
      <c r="K4673" t="b">
        <v>0</v>
      </c>
      <c r="M4673" t="b">
        <v>0</v>
      </c>
      <c r="O4673" s="1">
        <v>41694</v>
      </c>
      <c r="S4673" s="1">
        <v>42090</v>
      </c>
      <c r="V4673" t="s">
        <v>1932</v>
      </c>
      <c r="W4673" s="1">
        <v>42090</v>
      </c>
      <c r="X4673" t="s">
        <v>1933</v>
      </c>
      <c r="Y4673" s="1">
        <v>42090</v>
      </c>
      <c r="Z4673" t="s">
        <v>5369</v>
      </c>
    </row>
    <row r="4674" spans="1:26" x14ac:dyDescent="0.3">
      <c r="A4674" t="s">
        <v>17</v>
      </c>
      <c r="B4674" t="s">
        <v>18</v>
      </c>
      <c r="C4674" t="s">
        <v>6992</v>
      </c>
      <c r="D4674" t="s">
        <v>6993</v>
      </c>
      <c r="E4674">
        <v>76</v>
      </c>
      <c r="F4674" t="s">
        <v>26</v>
      </c>
      <c r="G4674">
        <v>9</v>
      </c>
      <c r="H4674" t="s">
        <v>799</v>
      </c>
      <c r="I4674">
        <v>9125</v>
      </c>
      <c r="J4674" t="s">
        <v>6994</v>
      </c>
      <c r="K4674" t="b">
        <v>0</v>
      </c>
      <c r="M4674" t="b">
        <v>0</v>
      </c>
      <c r="O4674" s="1">
        <v>41694</v>
      </c>
      <c r="S4674" s="1">
        <v>42090</v>
      </c>
      <c r="V4674" t="s">
        <v>1932</v>
      </c>
      <c r="W4674" s="1">
        <v>42090</v>
      </c>
      <c r="X4674" t="s">
        <v>1933</v>
      </c>
      <c r="Y4674" s="1">
        <v>42090</v>
      </c>
      <c r="Z4674" t="s">
        <v>5369</v>
      </c>
    </row>
    <row r="4675" spans="1:26" x14ac:dyDescent="0.3">
      <c r="A4675" t="s">
        <v>17</v>
      </c>
      <c r="B4675" t="s">
        <v>18</v>
      </c>
      <c r="C4675" t="s">
        <v>6992</v>
      </c>
      <c r="D4675" t="s">
        <v>6993</v>
      </c>
      <c r="E4675">
        <v>76</v>
      </c>
      <c r="F4675" t="s">
        <v>26</v>
      </c>
      <c r="G4675">
        <v>9</v>
      </c>
      <c r="H4675" t="s">
        <v>799</v>
      </c>
      <c r="I4675">
        <v>9125</v>
      </c>
      <c r="J4675" t="s">
        <v>6994</v>
      </c>
      <c r="K4675" t="b">
        <v>0</v>
      </c>
      <c r="M4675" t="b">
        <v>0</v>
      </c>
      <c r="O4675" s="1">
        <v>41694</v>
      </c>
      <c r="S4675" s="1">
        <v>42090</v>
      </c>
      <c r="V4675" t="s">
        <v>1932</v>
      </c>
      <c r="W4675" s="1">
        <v>42090</v>
      </c>
      <c r="X4675" t="s">
        <v>1933</v>
      </c>
      <c r="Y4675" s="1">
        <v>42090</v>
      </c>
      <c r="Z4675" t="s">
        <v>5369</v>
      </c>
    </row>
    <row r="4676" spans="1:26" x14ac:dyDescent="0.3">
      <c r="A4676" t="s">
        <v>17</v>
      </c>
      <c r="B4676" t="s">
        <v>18</v>
      </c>
      <c r="C4676" t="s">
        <v>6995</v>
      </c>
      <c r="D4676" t="s">
        <v>6996</v>
      </c>
      <c r="E4676">
        <v>76</v>
      </c>
      <c r="F4676" t="s">
        <v>26</v>
      </c>
      <c r="G4676">
        <v>9</v>
      </c>
      <c r="H4676" t="s">
        <v>799</v>
      </c>
      <c r="I4676">
        <v>9232</v>
      </c>
      <c r="J4676" t="s">
        <v>2968</v>
      </c>
      <c r="K4676" t="b">
        <v>0</v>
      </c>
      <c r="M4676" t="b">
        <v>0</v>
      </c>
      <c r="O4676" s="1">
        <v>41628</v>
      </c>
      <c r="S4676" s="1">
        <v>42090</v>
      </c>
      <c r="V4676" t="s">
        <v>1932</v>
      </c>
      <c r="W4676" s="1">
        <v>42090</v>
      </c>
      <c r="X4676" t="s">
        <v>1933</v>
      </c>
      <c r="Y4676" s="1">
        <v>42090</v>
      </c>
      <c r="Z4676" t="s">
        <v>5369</v>
      </c>
    </row>
    <row r="4677" spans="1:26" x14ac:dyDescent="0.3">
      <c r="A4677" t="s">
        <v>17</v>
      </c>
      <c r="B4677" t="s">
        <v>18</v>
      </c>
      <c r="C4677" t="s">
        <v>6995</v>
      </c>
      <c r="D4677" t="s">
        <v>6996</v>
      </c>
      <c r="E4677">
        <v>76</v>
      </c>
      <c r="F4677" t="s">
        <v>26</v>
      </c>
      <c r="G4677">
        <v>9</v>
      </c>
      <c r="H4677" t="s">
        <v>799</v>
      </c>
      <c r="I4677">
        <v>9232</v>
      </c>
      <c r="J4677" t="s">
        <v>2968</v>
      </c>
      <c r="K4677" t="b">
        <v>0</v>
      </c>
      <c r="M4677" t="b">
        <v>0</v>
      </c>
      <c r="O4677" s="1">
        <v>41628</v>
      </c>
      <c r="S4677" s="1">
        <v>42090</v>
      </c>
      <c r="V4677" t="s">
        <v>1932</v>
      </c>
      <c r="W4677" s="1">
        <v>42090</v>
      </c>
      <c r="X4677" t="s">
        <v>1933</v>
      </c>
      <c r="Y4677" s="1">
        <v>42090</v>
      </c>
      <c r="Z4677" t="s">
        <v>5369</v>
      </c>
    </row>
    <row r="4678" spans="1:26" x14ac:dyDescent="0.3">
      <c r="A4678" t="s">
        <v>17</v>
      </c>
      <c r="B4678" t="s">
        <v>18</v>
      </c>
      <c r="C4678" t="s">
        <v>6995</v>
      </c>
      <c r="D4678" t="s">
        <v>6996</v>
      </c>
      <c r="E4678">
        <v>76</v>
      </c>
      <c r="F4678" t="s">
        <v>26</v>
      </c>
      <c r="G4678">
        <v>9</v>
      </c>
      <c r="H4678" t="s">
        <v>799</v>
      </c>
      <c r="I4678">
        <v>9232</v>
      </c>
      <c r="J4678" t="s">
        <v>2968</v>
      </c>
      <c r="K4678" t="b">
        <v>0</v>
      </c>
      <c r="M4678" t="b">
        <v>0</v>
      </c>
      <c r="O4678" s="1">
        <v>41628</v>
      </c>
      <c r="S4678" s="1">
        <v>42090</v>
      </c>
      <c r="V4678" t="s">
        <v>1932</v>
      </c>
      <c r="W4678" s="1">
        <v>42090</v>
      </c>
      <c r="X4678" t="s">
        <v>1933</v>
      </c>
      <c r="Y4678" s="1">
        <v>42090</v>
      </c>
      <c r="Z4678" t="s">
        <v>5369</v>
      </c>
    </row>
    <row r="4679" spans="1:26" x14ac:dyDescent="0.3">
      <c r="A4679" t="s">
        <v>17</v>
      </c>
      <c r="B4679" t="s">
        <v>18</v>
      </c>
      <c r="C4679" t="s">
        <v>6995</v>
      </c>
      <c r="D4679" t="s">
        <v>6996</v>
      </c>
      <c r="E4679">
        <v>76</v>
      </c>
      <c r="F4679" t="s">
        <v>26</v>
      </c>
      <c r="G4679">
        <v>9</v>
      </c>
      <c r="H4679" t="s">
        <v>799</v>
      </c>
      <c r="I4679">
        <v>9232</v>
      </c>
      <c r="J4679" t="s">
        <v>2968</v>
      </c>
      <c r="K4679" t="b">
        <v>0</v>
      </c>
      <c r="M4679" t="b">
        <v>0</v>
      </c>
      <c r="O4679" s="1">
        <v>41628</v>
      </c>
      <c r="S4679" s="1">
        <v>42090</v>
      </c>
      <c r="V4679" t="s">
        <v>1932</v>
      </c>
      <c r="W4679" s="1">
        <v>42090</v>
      </c>
      <c r="X4679" t="s">
        <v>1933</v>
      </c>
      <c r="Y4679" s="1">
        <v>42090</v>
      </c>
      <c r="Z4679" t="s">
        <v>5369</v>
      </c>
    </row>
    <row r="4680" spans="1:26" x14ac:dyDescent="0.3">
      <c r="A4680" t="s">
        <v>0</v>
      </c>
      <c r="B4680" t="s">
        <v>1</v>
      </c>
      <c r="C4680" t="s">
        <v>6997</v>
      </c>
      <c r="D4680" t="s">
        <v>6998</v>
      </c>
      <c r="E4680">
        <v>32</v>
      </c>
      <c r="F4680" t="s">
        <v>69</v>
      </c>
      <c r="G4680">
        <v>2</v>
      </c>
      <c r="H4680" t="s">
        <v>263</v>
      </c>
      <c r="I4680">
        <v>2186</v>
      </c>
      <c r="J4680" t="s">
        <v>4662</v>
      </c>
      <c r="K4680" t="b">
        <v>0</v>
      </c>
      <c r="M4680" t="b">
        <v>0</v>
      </c>
      <c r="O4680" s="1">
        <v>38327</v>
      </c>
      <c r="S4680" s="1">
        <v>42095</v>
      </c>
      <c r="V4680" t="s">
        <v>1932</v>
      </c>
      <c r="W4680" s="1">
        <v>42095</v>
      </c>
      <c r="X4680" t="s">
        <v>1933</v>
      </c>
      <c r="Y4680" s="1">
        <v>42095</v>
      </c>
      <c r="Z4680" t="s">
        <v>5369</v>
      </c>
    </row>
    <row r="4681" spans="1:26" x14ac:dyDescent="0.3">
      <c r="A4681" t="s">
        <v>0</v>
      </c>
      <c r="B4681" t="s">
        <v>1</v>
      </c>
      <c r="C4681" t="s">
        <v>6997</v>
      </c>
      <c r="D4681" t="s">
        <v>6998</v>
      </c>
      <c r="E4681">
        <v>32</v>
      </c>
      <c r="F4681" t="s">
        <v>69</v>
      </c>
      <c r="G4681">
        <v>2</v>
      </c>
      <c r="H4681" t="s">
        <v>263</v>
      </c>
      <c r="I4681">
        <v>2292</v>
      </c>
      <c r="J4681" t="s">
        <v>4667</v>
      </c>
      <c r="K4681" t="b">
        <v>0</v>
      </c>
      <c r="M4681" t="b">
        <v>0</v>
      </c>
      <c r="O4681" s="1">
        <v>38327</v>
      </c>
      <c r="S4681" s="1">
        <v>42095</v>
      </c>
      <c r="V4681" t="s">
        <v>1932</v>
      </c>
      <c r="W4681" s="1">
        <v>42095</v>
      </c>
      <c r="X4681" t="s">
        <v>1933</v>
      </c>
      <c r="Y4681" s="1">
        <v>42095</v>
      </c>
      <c r="Z4681" t="s">
        <v>5369</v>
      </c>
    </row>
    <row r="4682" spans="1:26" x14ac:dyDescent="0.3">
      <c r="A4682" t="s">
        <v>0</v>
      </c>
      <c r="B4682" t="s">
        <v>1</v>
      </c>
      <c r="C4682" t="s">
        <v>6997</v>
      </c>
      <c r="D4682" t="s">
        <v>6998</v>
      </c>
      <c r="E4682">
        <v>32</v>
      </c>
      <c r="F4682" t="s">
        <v>69</v>
      </c>
      <c r="G4682">
        <v>2</v>
      </c>
      <c r="H4682" t="s">
        <v>263</v>
      </c>
      <c r="I4682">
        <v>2554</v>
      </c>
      <c r="J4682" t="s">
        <v>4672</v>
      </c>
      <c r="K4682" t="b">
        <v>0</v>
      </c>
      <c r="M4682" t="b">
        <v>0</v>
      </c>
      <c r="O4682" s="1">
        <v>38327</v>
      </c>
      <c r="S4682" s="1">
        <v>42095</v>
      </c>
      <c r="V4682" t="s">
        <v>1932</v>
      </c>
      <c r="W4682" s="1">
        <v>42095</v>
      </c>
      <c r="X4682" t="s">
        <v>1933</v>
      </c>
      <c r="Y4682" s="1">
        <v>42095</v>
      </c>
      <c r="Z4682" t="s">
        <v>5369</v>
      </c>
    </row>
    <row r="4683" spans="1:26" x14ac:dyDescent="0.3">
      <c r="A4683" t="s">
        <v>17</v>
      </c>
      <c r="B4683" t="s">
        <v>18</v>
      </c>
      <c r="C4683" t="s">
        <v>6999</v>
      </c>
      <c r="D4683" t="s">
        <v>7000</v>
      </c>
      <c r="E4683">
        <v>3</v>
      </c>
      <c r="F4683" t="s">
        <v>687</v>
      </c>
      <c r="G4683">
        <v>973</v>
      </c>
      <c r="H4683" t="s">
        <v>687</v>
      </c>
      <c r="I4683">
        <v>97306</v>
      </c>
      <c r="J4683" t="s">
        <v>7001</v>
      </c>
      <c r="K4683" t="b">
        <v>0</v>
      </c>
      <c r="M4683" t="b">
        <v>0</v>
      </c>
      <c r="O4683" s="1">
        <v>39982</v>
      </c>
      <c r="S4683" s="1">
        <v>42103</v>
      </c>
      <c r="V4683" t="s">
        <v>1932</v>
      </c>
      <c r="W4683" s="1">
        <v>42103</v>
      </c>
      <c r="X4683" t="s">
        <v>1933</v>
      </c>
      <c r="Y4683" s="1">
        <v>42103</v>
      </c>
      <c r="Z4683" t="s">
        <v>5369</v>
      </c>
    </row>
    <row r="4684" spans="1:26" x14ac:dyDescent="0.3">
      <c r="A4684" t="s">
        <v>17</v>
      </c>
      <c r="B4684" t="s">
        <v>18</v>
      </c>
      <c r="C4684" t="s">
        <v>6999</v>
      </c>
      <c r="D4684" t="s">
        <v>7000</v>
      </c>
      <c r="E4684">
        <v>3</v>
      </c>
      <c r="F4684" t="s">
        <v>687</v>
      </c>
      <c r="G4684">
        <v>973</v>
      </c>
      <c r="H4684" t="s">
        <v>687</v>
      </c>
      <c r="I4684">
        <v>97306</v>
      </c>
      <c r="J4684" t="s">
        <v>7001</v>
      </c>
      <c r="K4684" t="b">
        <v>0</v>
      </c>
      <c r="M4684" t="b">
        <v>0</v>
      </c>
      <c r="O4684" s="1">
        <v>39982</v>
      </c>
      <c r="S4684" s="1">
        <v>42103</v>
      </c>
      <c r="V4684" t="s">
        <v>1932</v>
      </c>
      <c r="W4684" s="1">
        <v>42103</v>
      </c>
      <c r="X4684" t="s">
        <v>1933</v>
      </c>
      <c r="Y4684" s="1">
        <v>42103</v>
      </c>
      <c r="Z4684" t="s">
        <v>5369</v>
      </c>
    </row>
    <row r="4685" spans="1:26" x14ac:dyDescent="0.3">
      <c r="A4685" t="s">
        <v>0</v>
      </c>
      <c r="B4685" t="s">
        <v>1</v>
      </c>
      <c r="C4685" t="s">
        <v>7002</v>
      </c>
      <c r="D4685" t="s">
        <v>7003</v>
      </c>
      <c r="E4685">
        <v>75</v>
      </c>
      <c r="F4685" t="s">
        <v>312</v>
      </c>
      <c r="G4685">
        <v>16</v>
      </c>
      <c r="H4685" t="s">
        <v>3081</v>
      </c>
      <c r="I4685">
        <v>16015</v>
      </c>
      <c r="J4685" t="s">
        <v>7004</v>
      </c>
      <c r="K4685" t="b">
        <v>1</v>
      </c>
      <c r="L4685" t="s">
        <v>7005</v>
      </c>
      <c r="M4685" t="b">
        <v>0</v>
      </c>
      <c r="N4685" t="s">
        <v>7002</v>
      </c>
      <c r="O4685" s="1">
        <v>40809</v>
      </c>
      <c r="P4685" s="1">
        <v>41829</v>
      </c>
      <c r="S4685" s="1">
        <v>42135</v>
      </c>
      <c r="V4685" t="s">
        <v>1932</v>
      </c>
      <c r="W4685" s="1">
        <v>42135</v>
      </c>
      <c r="X4685" t="s">
        <v>1933</v>
      </c>
      <c r="Y4685" s="1">
        <v>42135</v>
      </c>
      <c r="Z4685" t="s">
        <v>5369</v>
      </c>
    </row>
    <row r="4686" spans="1:26" x14ac:dyDescent="0.3">
      <c r="A4686" t="s">
        <v>0</v>
      </c>
      <c r="B4686" t="s">
        <v>1</v>
      </c>
      <c r="C4686" t="s">
        <v>7002</v>
      </c>
      <c r="D4686" t="s">
        <v>7003</v>
      </c>
      <c r="E4686">
        <v>75</v>
      </c>
      <c r="F4686" t="s">
        <v>312</v>
      </c>
      <c r="G4686">
        <v>16</v>
      </c>
      <c r="H4686" t="s">
        <v>3081</v>
      </c>
      <c r="I4686">
        <v>16138</v>
      </c>
      <c r="J4686" t="s">
        <v>7006</v>
      </c>
      <c r="K4686" t="b">
        <v>1</v>
      </c>
      <c r="L4686" t="s">
        <v>7005</v>
      </c>
      <c r="M4686" t="b">
        <v>0</v>
      </c>
      <c r="N4686" t="s">
        <v>7002</v>
      </c>
      <c r="O4686" s="1">
        <v>40809</v>
      </c>
      <c r="P4686" s="1">
        <v>41829</v>
      </c>
      <c r="S4686" s="1">
        <v>42135</v>
      </c>
      <c r="V4686" t="s">
        <v>1932</v>
      </c>
      <c r="W4686" s="1">
        <v>42135</v>
      </c>
      <c r="X4686" t="s">
        <v>1933</v>
      </c>
      <c r="Y4686" s="1">
        <v>42135</v>
      </c>
      <c r="Z4686" t="s">
        <v>5369</v>
      </c>
    </row>
    <row r="4687" spans="1:26" x14ac:dyDescent="0.3">
      <c r="A4687" t="s">
        <v>0</v>
      </c>
      <c r="B4687" t="s">
        <v>1</v>
      </c>
      <c r="C4687" t="s">
        <v>7002</v>
      </c>
      <c r="D4687" t="s">
        <v>7003</v>
      </c>
      <c r="E4687">
        <v>75</v>
      </c>
      <c r="F4687" t="s">
        <v>312</v>
      </c>
      <c r="G4687">
        <v>16</v>
      </c>
      <c r="H4687" t="s">
        <v>3081</v>
      </c>
      <c r="I4687">
        <v>16154</v>
      </c>
      <c r="J4687" t="s">
        <v>7007</v>
      </c>
      <c r="K4687" t="b">
        <v>1</v>
      </c>
      <c r="L4687" t="s">
        <v>7005</v>
      </c>
      <c r="M4687" t="b">
        <v>0</v>
      </c>
      <c r="N4687" t="s">
        <v>7002</v>
      </c>
      <c r="O4687" s="1">
        <v>40809</v>
      </c>
      <c r="P4687" s="1">
        <v>41829</v>
      </c>
      <c r="S4687" s="1">
        <v>42135</v>
      </c>
      <c r="V4687" t="s">
        <v>1932</v>
      </c>
      <c r="W4687" s="1">
        <v>42135</v>
      </c>
      <c r="X4687" t="s">
        <v>1933</v>
      </c>
      <c r="Y4687" s="1">
        <v>42135</v>
      </c>
      <c r="Z4687" t="s">
        <v>5369</v>
      </c>
    </row>
    <row r="4688" spans="1:26" x14ac:dyDescent="0.3">
      <c r="A4688" t="s">
        <v>0</v>
      </c>
      <c r="B4688" t="s">
        <v>1</v>
      </c>
      <c r="C4688" t="s">
        <v>7002</v>
      </c>
      <c r="D4688" t="s">
        <v>7003</v>
      </c>
      <c r="E4688">
        <v>75</v>
      </c>
      <c r="F4688" t="s">
        <v>312</v>
      </c>
      <c r="G4688">
        <v>16</v>
      </c>
      <c r="H4688" t="s">
        <v>3081</v>
      </c>
      <c r="I4688">
        <v>16341</v>
      </c>
      <c r="J4688" t="s">
        <v>7008</v>
      </c>
      <c r="K4688" t="b">
        <v>1</v>
      </c>
      <c r="L4688" t="s">
        <v>7005</v>
      </c>
      <c r="M4688" t="b">
        <v>0</v>
      </c>
      <c r="N4688" t="s">
        <v>7002</v>
      </c>
      <c r="O4688" s="1">
        <v>40809</v>
      </c>
      <c r="P4688" s="1">
        <v>41829</v>
      </c>
      <c r="S4688" s="1">
        <v>42135</v>
      </c>
      <c r="V4688" t="s">
        <v>1932</v>
      </c>
      <c r="W4688" s="1">
        <v>42135</v>
      </c>
      <c r="X4688" t="s">
        <v>1933</v>
      </c>
      <c r="Y4688" s="1">
        <v>42135</v>
      </c>
      <c r="Z4688" t="s">
        <v>5369</v>
      </c>
    </row>
    <row r="4689" spans="1:26" x14ac:dyDescent="0.3">
      <c r="A4689" t="s">
        <v>0</v>
      </c>
      <c r="B4689" t="s">
        <v>1</v>
      </c>
      <c r="C4689" t="s">
        <v>7002</v>
      </c>
      <c r="D4689" t="s">
        <v>7003</v>
      </c>
      <c r="E4689">
        <v>75</v>
      </c>
      <c r="F4689" t="s">
        <v>312</v>
      </c>
      <c r="G4689">
        <v>16</v>
      </c>
      <c r="H4689" t="s">
        <v>3081</v>
      </c>
      <c r="I4689">
        <v>16358</v>
      </c>
      <c r="J4689" t="s">
        <v>7009</v>
      </c>
      <c r="K4689" t="b">
        <v>1</v>
      </c>
      <c r="L4689" t="s">
        <v>7005</v>
      </c>
      <c r="M4689" t="b">
        <v>0</v>
      </c>
      <c r="N4689" t="s">
        <v>7002</v>
      </c>
      <c r="O4689" s="1">
        <v>40809</v>
      </c>
      <c r="P4689" s="1">
        <v>41829</v>
      </c>
      <c r="S4689" s="1">
        <v>42135</v>
      </c>
      <c r="V4689" t="s">
        <v>1932</v>
      </c>
      <c r="W4689" s="1">
        <v>42135</v>
      </c>
      <c r="X4689" t="s">
        <v>1933</v>
      </c>
      <c r="Y4689" s="1">
        <v>42135</v>
      </c>
      <c r="Z4689" t="s">
        <v>5369</v>
      </c>
    </row>
    <row r="4690" spans="1:26" x14ac:dyDescent="0.3">
      <c r="A4690" t="s">
        <v>17</v>
      </c>
      <c r="B4690" t="s">
        <v>18</v>
      </c>
      <c r="C4690" t="s">
        <v>7010</v>
      </c>
      <c r="D4690" t="s">
        <v>7011</v>
      </c>
      <c r="E4690">
        <v>76</v>
      </c>
      <c r="F4690" t="s">
        <v>26</v>
      </c>
      <c r="G4690">
        <v>9</v>
      </c>
      <c r="H4690" t="s">
        <v>799</v>
      </c>
      <c r="I4690">
        <v>9004</v>
      </c>
      <c r="J4690" t="s">
        <v>7012</v>
      </c>
      <c r="K4690" t="b">
        <v>0</v>
      </c>
      <c r="M4690" t="b">
        <v>0</v>
      </c>
      <c r="O4690" s="1">
        <v>39135</v>
      </c>
      <c r="S4690" s="1">
        <v>42146</v>
      </c>
      <c r="V4690" t="s">
        <v>1932</v>
      </c>
      <c r="W4690" s="1">
        <v>42146</v>
      </c>
      <c r="X4690" t="s">
        <v>1933</v>
      </c>
      <c r="Y4690" s="1">
        <v>42146</v>
      </c>
      <c r="Z4690" t="s">
        <v>5369</v>
      </c>
    </row>
    <row r="4691" spans="1:26" x14ac:dyDescent="0.3">
      <c r="A4691" t="s">
        <v>17</v>
      </c>
      <c r="B4691" t="s">
        <v>18</v>
      </c>
      <c r="C4691" t="s">
        <v>7010</v>
      </c>
      <c r="D4691" t="s">
        <v>7011</v>
      </c>
      <c r="E4691">
        <v>76</v>
      </c>
      <c r="F4691" t="s">
        <v>26</v>
      </c>
      <c r="G4691">
        <v>9</v>
      </c>
      <c r="H4691" t="s">
        <v>799</v>
      </c>
      <c r="I4691">
        <v>9004</v>
      </c>
      <c r="J4691" t="s">
        <v>7012</v>
      </c>
      <c r="K4691" t="b">
        <v>0</v>
      </c>
      <c r="M4691" t="b">
        <v>0</v>
      </c>
      <c r="O4691" s="1">
        <v>39135</v>
      </c>
      <c r="S4691" s="1">
        <v>42146</v>
      </c>
      <c r="V4691" t="s">
        <v>1932</v>
      </c>
      <c r="W4691" s="1">
        <v>42146</v>
      </c>
      <c r="X4691" t="s">
        <v>1933</v>
      </c>
      <c r="Y4691" s="1">
        <v>42146</v>
      </c>
      <c r="Z4691" t="s">
        <v>5369</v>
      </c>
    </row>
    <row r="4692" spans="1:26" x14ac:dyDescent="0.3">
      <c r="A4692" t="s">
        <v>17</v>
      </c>
      <c r="B4692" t="s">
        <v>18</v>
      </c>
      <c r="C4692" t="s">
        <v>7013</v>
      </c>
      <c r="D4692" t="s">
        <v>7014</v>
      </c>
      <c r="E4692">
        <v>76</v>
      </c>
      <c r="F4692" t="s">
        <v>26</v>
      </c>
      <c r="G4692">
        <v>9</v>
      </c>
      <c r="H4692" t="s">
        <v>799</v>
      </c>
      <c r="I4692">
        <v>9285</v>
      </c>
      <c r="J4692" t="s">
        <v>7015</v>
      </c>
      <c r="K4692" t="b">
        <v>0</v>
      </c>
      <c r="M4692" t="b">
        <v>0</v>
      </c>
      <c r="O4692" s="1">
        <v>37466</v>
      </c>
      <c r="S4692" s="1">
        <v>42146</v>
      </c>
      <c r="V4692" t="s">
        <v>1932</v>
      </c>
      <c r="W4692" s="1">
        <v>42146</v>
      </c>
      <c r="X4692" t="s">
        <v>1933</v>
      </c>
      <c r="Y4692" s="1">
        <v>42146</v>
      </c>
      <c r="Z4692" t="s">
        <v>5369</v>
      </c>
    </row>
    <row r="4693" spans="1:26" x14ac:dyDescent="0.3">
      <c r="A4693" t="s">
        <v>17</v>
      </c>
      <c r="B4693" t="s">
        <v>18</v>
      </c>
      <c r="C4693" t="s">
        <v>7013</v>
      </c>
      <c r="D4693" t="s">
        <v>7014</v>
      </c>
      <c r="E4693">
        <v>76</v>
      </c>
      <c r="F4693" t="s">
        <v>26</v>
      </c>
      <c r="G4693">
        <v>9</v>
      </c>
      <c r="H4693" t="s">
        <v>799</v>
      </c>
      <c r="I4693">
        <v>9285</v>
      </c>
      <c r="J4693" t="s">
        <v>7015</v>
      </c>
      <c r="K4693" t="b">
        <v>0</v>
      </c>
      <c r="M4693" t="b">
        <v>0</v>
      </c>
      <c r="O4693" s="1">
        <v>37466</v>
      </c>
      <c r="S4693" s="1">
        <v>42146</v>
      </c>
      <c r="V4693" t="s">
        <v>1932</v>
      </c>
      <c r="W4693" s="1">
        <v>42146</v>
      </c>
      <c r="X4693" t="s">
        <v>1933</v>
      </c>
      <c r="Y4693" s="1">
        <v>42146</v>
      </c>
      <c r="Z4693" t="s">
        <v>5369</v>
      </c>
    </row>
    <row r="4694" spans="1:26" x14ac:dyDescent="0.3">
      <c r="A4694" t="s">
        <v>17</v>
      </c>
      <c r="B4694" t="s">
        <v>18</v>
      </c>
      <c r="C4694" t="s">
        <v>7013</v>
      </c>
      <c r="D4694" t="s">
        <v>7014</v>
      </c>
      <c r="E4694">
        <v>76</v>
      </c>
      <c r="F4694" t="s">
        <v>26</v>
      </c>
      <c r="G4694">
        <v>9</v>
      </c>
      <c r="H4694" t="s">
        <v>799</v>
      </c>
      <c r="I4694">
        <v>9285</v>
      </c>
      <c r="J4694" t="s">
        <v>7015</v>
      </c>
      <c r="K4694" t="b">
        <v>0</v>
      </c>
      <c r="M4694" t="b">
        <v>0</v>
      </c>
      <c r="O4694" s="1">
        <v>37466</v>
      </c>
      <c r="S4694" s="1">
        <v>42146</v>
      </c>
      <c r="V4694" t="s">
        <v>1932</v>
      </c>
      <c r="W4694" s="1">
        <v>42146</v>
      </c>
      <c r="X4694" t="s">
        <v>1933</v>
      </c>
      <c r="Y4694" s="1">
        <v>42146</v>
      </c>
      <c r="Z4694" t="s">
        <v>5369</v>
      </c>
    </row>
    <row r="4695" spans="1:26" x14ac:dyDescent="0.3">
      <c r="A4695" t="s">
        <v>17</v>
      </c>
      <c r="B4695" t="s">
        <v>18</v>
      </c>
      <c r="C4695" t="s">
        <v>7013</v>
      </c>
      <c r="D4695" t="s">
        <v>7014</v>
      </c>
      <c r="E4695">
        <v>76</v>
      </c>
      <c r="F4695" t="s">
        <v>26</v>
      </c>
      <c r="G4695">
        <v>9</v>
      </c>
      <c r="H4695" t="s">
        <v>799</v>
      </c>
      <c r="I4695">
        <v>9285</v>
      </c>
      <c r="J4695" t="s">
        <v>7015</v>
      </c>
      <c r="K4695" t="b">
        <v>0</v>
      </c>
      <c r="M4695" t="b">
        <v>0</v>
      </c>
      <c r="O4695" s="1">
        <v>37466</v>
      </c>
      <c r="S4695" s="1">
        <v>42146</v>
      </c>
      <c r="V4695" t="s">
        <v>1932</v>
      </c>
      <c r="W4695" s="1">
        <v>42146</v>
      </c>
      <c r="X4695" t="s">
        <v>1933</v>
      </c>
      <c r="Y4695" s="1">
        <v>42146</v>
      </c>
      <c r="Z4695" t="s">
        <v>5369</v>
      </c>
    </row>
    <row r="4696" spans="1:26" x14ac:dyDescent="0.3">
      <c r="A4696" t="s">
        <v>17</v>
      </c>
      <c r="B4696" t="s">
        <v>18</v>
      </c>
      <c r="C4696" t="s">
        <v>7016</v>
      </c>
      <c r="D4696" t="s">
        <v>7017</v>
      </c>
      <c r="E4696">
        <v>76</v>
      </c>
      <c r="F4696" t="s">
        <v>26</v>
      </c>
      <c r="G4696">
        <v>9</v>
      </c>
      <c r="H4696" t="s">
        <v>799</v>
      </c>
      <c r="I4696">
        <v>9326</v>
      </c>
      <c r="J4696" t="s">
        <v>7018</v>
      </c>
      <c r="K4696" t="b">
        <v>0</v>
      </c>
      <c r="M4696" t="b">
        <v>0</v>
      </c>
      <c r="O4696" s="1">
        <v>39065</v>
      </c>
      <c r="S4696" s="1">
        <v>42146</v>
      </c>
      <c r="V4696" t="s">
        <v>1932</v>
      </c>
      <c r="W4696" s="1">
        <v>42146</v>
      </c>
      <c r="X4696" t="s">
        <v>1933</v>
      </c>
      <c r="Y4696" s="1">
        <v>42146</v>
      </c>
      <c r="Z4696" t="s">
        <v>5369</v>
      </c>
    </row>
    <row r="4697" spans="1:26" x14ac:dyDescent="0.3">
      <c r="A4697" t="s">
        <v>17</v>
      </c>
      <c r="B4697" t="s">
        <v>18</v>
      </c>
      <c r="C4697" t="s">
        <v>7016</v>
      </c>
      <c r="D4697" t="s">
        <v>7017</v>
      </c>
      <c r="E4697">
        <v>76</v>
      </c>
      <c r="F4697" t="s">
        <v>26</v>
      </c>
      <c r="G4697">
        <v>9</v>
      </c>
      <c r="H4697" t="s">
        <v>799</v>
      </c>
      <c r="I4697">
        <v>9326</v>
      </c>
      <c r="J4697" t="s">
        <v>7018</v>
      </c>
      <c r="K4697" t="b">
        <v>0</v>
      </c>
      <c r="M4697" t="b">
        <v>0</v>
      </c>
      <c r="O4697" s="1">
        <v>39065</v>
      </c>
      <c r="S4697" s="1">
        <v>42146</v>
      </c>
      <c r="V4697" t="s">
        <v>1932</v>
      </c>
      <c r="W4697" s="1">
        <v>42146</v>
      </c>
      <c r="X4697" t="s">
        <v>1933</v>
      </c>
      <c r="Y4697" s="1">
        <v>42146</v>
      </c>
      <c r="Z4697" t="s">
        <v>5369</v>
      </c>
    </row>
    <row r="4698" spans="1:26" x14ac:dyDescent="0.3">
      <c r="A4698" t="s">
        <v>17</v>
      </c>
      <c r="B4698" t="s">
        <v>18</v>
      </c>
      <c r="C4698" t="s">
        <v>7016</v>
      </c>
      <c r="D4698" t="s">
        <v>7017</v>
      </c>
      <c r="E4698">
        <v>76</v>
      </c>
      <c r="F4698" t="s">
        <v>26</v>
      </c>
      <c r="G4698">
        <v>9</v>
      </c>
      <c r="H4698" t="s">
        <v>799</v>
      </c>
      <c r="I4698">
        <v>9326</v>
      </c>
      <c r="J4698" t="s">
        <v>7018</v>
      </c>
      <c r="K4698" t="b">
        <v>0</v>
      </c>
      <c r="M4698" t="b">
        <v>0</v>
      </c>
      <c r="O4698" s="1">
        <v>39065</v>
      </c>
      <c r="S4698" s="1">
        <v>42146</v>
      </c>
      <c r="V4698" t="s">
        <v>1932</v>
      </c>
      <c r="W4698" s="1">
        <v>42146</v>
      </c>
      <c r="X4698" t="s">
        <v>1933</v>
      </c>
      <c r="Y4698" s="1">
        <v>42146</v>
      </c>
      <c r="Z4698" t="s">
        <v>5369</v>
      </c>
    </row>
    <row r="4699" spans="1:26" x14ac:dyDescent="0.3">
      <c r="A4699" t="s">
        <v>0</v>
      </c>
      <c r="B4699" t="s">
        <v>1</v>
      </c>
      <c r="C4699" t="s">
        <v>7019</v>
      </c>
      <c r="D4699" t="s">
        <v>7020</v>
      </c>
      <c r="E4699">
        <v>84</v>
      </c>
      <c r="F4699" t="s">
        <v>21</v>
      </c>
      <c r="G4699">
        <v>69</v>
      </c>
      <c r="H4699" t="s">
        <v>528</v>
      </c>
      <c r="I4699">
        <v>69027</v>
      </c>
      <c r="J4699" t="s">
        <v>7021</v>
      </c>
      <c r="K4699" t="b">
        <v>0</v>
      </c>
      <c r="M4699" t="b">
        <v>0</v>
      </c>
      <c r="O4699" s="1">
        <v>41256</v>
      </c>
      <c r="S4699" s="1">
        <v>42166</v>
      </c>
      <c r="V4699" t="s">
        <v>1932</v>
      </c>
      <c r="W4699" s="1">
        <v>42166</v>
      </c>
      <c r="X4699" t="s">
        <v>1933</v>
      </c>
      <c r="Y4699" s="1">
        <v>42166</v>
      </c>
      <c r="Z4699" t="s">
        <v>5369</v>
      </c>
    </row>
    <row r="4700" spans="1:26" x14ac:dyDescent="0.3">
      <c r="A4700" t="s">
        <v>0</v>
      </c>
      <c r="B4700" t="s">
        <v>1</v>
      </c>
      <c r="C4700" t="s">
        <v>7019</v>
      </c>
      <c r="D4700" t="s">
        <v>7020</v>
      </c>
      <c r="E4700">
        <v>84</v>
      </c>
      <c r="F4700" t="s">
        <v>21</v>
      </c>
      <c r="G4700">
        <v>69</v>
      </c>
      <c r="H4700" t="s">
        <v>528</v>
      </c>
      <c r="I4700">
        <v>69028</v>
      </c>
      <c r="J4700" t="s">
        <v>6419</v>
      </c>
      <c r="K4700" t="b">
        <v>0</v>
      </c>
      <c r="M4700" t="b">
        <v>0</v>
      </c>
      <c r="O4700" s="1">
        <v>41256</v>
      </c>
      <c r="S4700" s="1">
        <v>42166</v>
      </c>
      <c r="V4700" t="s">
        <v>1932</v>
      </c>
      <c r="W4700" s="1">
        <v>42166</v>
      </c>
      <c r="X4700" t="s">
        <v>1933</v>
      </c>
      <c r="Y4700" s="1">
        <v>42166</v>
      </c>
      <c r="Z4700" t="s">
        <v>5369</v>
      </c>
    </row>
    <row r="4701" spans="1:26" x14ac:dyDescent="0.3">
      <c r="A4701" t="s">
        <v>0</v>
      </c>
      <c r="B4701" t="s">
        <v>1</v>
      </c>
      <c r="C4701" t="s">
        <v>7019</v>
      </c>
      <c r="D4701" t="s">
        <v>7020</v>
      </c>
      <c r="E4701">
        <v>84</v>
      </c>
      <c r="F4701" t="s">
        <v>21</v>
      </c>
      <c r="G4701">
        <v>69</v>
      </c>
      <c r="H4701" t="s">
        <v>528</v>
      </c>
      <c r="I4701">
        <v>69043</v>
      </c>
      <c r="J4701" t="s">
        <v>6420</v>
      </c>
      <c r="K4701" t="b">
        <v>0</v>
      </c>
      <c r="M4701" t="b">
        <v>0</v>
      </c>
      <c r="O4701" s="1">
        <v>41256</v>
      </c>
      <c r="S4701" s="1">
        <v>42166</v>
      </c>
      <c r="V4701" t="s">
        <v>1932</v>
      </c>
      <c r="W4701" s="1">
        <v>42166</v>
      </c>
      <c r="X4701" t="s">
        <v>1933</v>
      </c>
      <c r="Y4701" s="1">
        <v>42166</v>
      </c>
      <c r="Z4701" t="s">
        <v>5369</v>
      </c>
    </row>
    <row r="4702" spans="1:26" x14ac:dyDescent="0.3">
      <c r="A4702" t="s">
        <v>0</v>
      </c>
      <c r="B4702" t="s">
        <v>1</v>
      </c>
      <c r="C4702" t="s">
        <v>7019</v>
      </c>
      <c r="D4702" t="s">
        <v>7020</v>
      </c>
      <c r="E4702">
        <v>84</v>
      </c>
      <c r="F4702" t="s">
        <v>21</v>
      </c>
      <c r="G4702">
        <v>69</v>
      </c>
      <c r="H4702" t="s">
        <v>528</v>
      </c>
      <c r="I4702">
        <v>69046</v>
      </c>
      <c r="J4702" t="s">
        <v>7022</v>
      </c>
      <c r="K4702" t="b">
        <v>0</v>
      </c>
      <c r="M4702" t="b">
        <v>0</v>
      </c>
      <c r="O4702" s="1">
        <v>41256</v>
      </c>
      <c r="S4702" s="1">
        <v>42166</v>
      </c>
      <c r="V4702" t="s">
        <v>1932</v>
      </c>
      <c r="W4702" s="1">
        <v>42166</v>
      </c>
      <c r="X4702" t="s">
        <v>1933</v>
      </c>
      <c r="Y4702" s="1">
        <v>42166</v>
      </c>
      <c r="Z4702" t="s">
        <v>5369</v>
      </c>
    </row>
    <row r="4703" spans="1:26" x14ac:dyDescent="0.3">
      <c r="A4703" t="s">
        <v>0</v>
      </c>
      <c r="B4703" t="s">
        <v>1</v>
      </c>
      <c r="C4703" t="s">
        <v>7019</v>
      </c>
      <c r="D4703" t="s">
        <v>7020</v>
      </c>
      <c r="E4703">
        <v>84</v>
      </c>
      <c r="F4703" t="s">
        <v>21</v>
      </c>
      <c r="G4703">
        <v>69</v>
      </c>
      <c r="H4703" t="s">
        <v>528</v>
      </c>
      <c r="I4703">
        <v>69091</v>
      </c>
      <c r="J4703" t="s">
        <v>7023</v>
      </c>
      <c r="K4703" t="b">
        <v>0</v>
      </c>
      <c r="M4703" t="b">
        <v>0</v>
      </c>
      <c r="O4703" s="1">
        <v>41256</v>
      </c>
      <c r="S4703" s="1">
        <v>42166</v>
      </c>
      <c r="V4703" t="s">
        <v>1932</v>
      </c>
      <c r="W4703" s="1">
        <v>42166</v>
      </c>
      <c r="X4703" t="s">
        <v>1933</v>
      </c>
      <c r="Y4703" s="1">
        <v>42166</v>
      </c>
      <c r="Z4703" t="s">
        <v>5369</v>
      </c>
    </row>
    <row r="4704" spans="1:26" x14ac:dyDescent="0.3">
      <c r="A4704" t="s">
        <v>0</v>
      </c>
      <c r="B4704" t="s">
        <v>1</v>
      </c>
      <c r="C4704" t="s">
        <v>7019</v>
      </c>
      <c r="D4704" t="s">
        <v>7020</v>
      </c>
      <c r="E4704">
        <v>84</v>
      </c>
      <c r="F4704" t="s">
        <v>21</v>
      </c>
      <c r="G4704">
        <v>69</v>
      </c>
      <c r="H4704" t="s">
        <v>528</v>
      </c>
      <c r="I4704">
        <v>69096</v>
      </c>
      <c r="J4704" t="s">
        <v>3371</v>
      </c>
      <c r="K4704" t="b">
        <v>0</v>
      </c>
      <c r="M4704" t="b">
        <v>0</v>
      </c>
      <c r="O4704" s="1">
        <v>41256</v>
      </c>
      <c r="S4704" s="1">
        <v>42166</v>
      </c>
      <c r="V4704" t="s">
        <v>1932</v>
      </c>
      <c r="W4704" s="1">
        <v>42166</v>
      </c>
      <c r="X4704" t="s">
        <v>1933</v>
      </c>
      <c r="Y4704" s="1">
        <v>42166</v>
      </c>
      <c r="Z4704" t="s">
        <v>5369</v>
      </c>
    </row>
    <row r="4705" spans="1:26" x14ac:dyDescent="0.3">
      <c r="A4705" t="s">
        <v>0</v>
      </c>
      <c r="B4705" t="s">
        <v>1</v>
      </c>
      <c r="C4705" t="s">
        <v>7019</v>
      </c>
      <c r="D4705" t="s">
        <v>7020</v>
      </c>
      <c r="E4705">
        <v>84</v>
      </c>
      <c r="F4705" t="s">
        <v>21</v>
      </c>
      <c r="G4705">
        <v>69</v>
      </c>
      <c r="H4705" t="s">
        <v>528</v>
      </c>
      <c r="I4705">
        <v>69131</v>
      </c>
      <c r="J4705" t="s">
        <v>7024</v>
      </c>
      <c r="K4705" t="b">
        <v>0</v>
      </c>
      <c r="M4705" t="b">
        <v>0</v>
      </c>
      <c r="O4705" s="1">
        <v>41256</v>
      </c>
      <c r="S4705" s="1">
        <v>42166</v>
      </c>
      <c r="V4705" t="s">
        <v>1932</v>
      </c>
      <c r="W4705" s="1">
        <v>42166</v>
      </c>
      <c r="X4705" t="s">
        <v>1933</v>
      </c>
      <c r="Y4705" s="1">
        <v>42166</v>
      </c>
      <c r="Z4705" t="s">
        <v>5369</v>
      </c>
    </row>
    <row r="4706" spans="1:26" x14ac:dyDescent="0.3">
      <c r="A4706" t="s">
        <v>0</v>
      </c>
      <c r="B4706" t="s">
        <v>1</v>
      </c>
      <c r="C4706" t="s">
        <v>7019</v>
      </c>
      <c r="D4706" t="s">
        <v>7020</v>
      </c>
      <c r="E4706">
        <v>84</v>
      </c>
      <c r="F4706" t="s">
        <v>21</v>
      </c>
      <c r="G4706">
        <v>69</v>
      </c>
      <c r="H4706" t="s">
        <v>528</v>
      </c>
      <c r="I4706">
        <v>69133</v>
      </c>
      <c r="J4706" t="s">
        <v>7025</v>
      </c>
      <c r="K4706" t="b">
        <v>0</v>
      </c>
      <c r="M4706" t="b">
        <v>0</v>
      </c>
      <c r="O4706" s="1">
        <v>41256</v>
      </c>
      <c r="S4706" s="1">
        <v>42166</v>
      </c>
      <c r="V4706" t="s">
        <v>1932</v>
      </c>
      <c r="W4706" s="1">
        <v>42166</v>
      </c>
      <c r="X4706" t="s">
        <v>1933</v>
      </c>
      <c r="Y4706" s="1">
        <v>42166</v>
      </c>
      <c r="Z4706" t="s">
        <v>5369</v>
      </c>
    </row>
    <row r="4707" spans="1:26" x14ac:dyDescent="0.3">
      <c r="A4707" t="s">
        <v>0</v>
      </c>
      <c r="B4707" t="s">
        <v>1</v>
      </c>
      <c r="C4707" t="s">
        <v>7019</v>
      </c>
      <c r="D4707" t="s">
        <v>7020</v>
      </c>
      <c r="E4707">
        <v>84</v>
      </c>
      <c r="F4707" t="s">
        <v>21</v>
      </c>
      <c r="G4707">
        <v>69</v>
      </c>
      <c r="H4707" t="s">
        <v>528</v>
      </c>
      <c r="I4707">
        <v>69136</v>
      </c>
      <c r="J4707" t="s">
        <v>7026</v>
      </c>
      <c r="K4707" t="b">
        <v>0</v>
      </c>
      <c r="M4707" t="b">
        <v>0</v>
      </c>
      <c r="O4707" s="1">
        <v>41256</v>
      </c>
      <c r="S4707" s="1">
        <v>42166</v>
      </c>
      <c r="V4707" t="s">
        <v>1932</v>
      </c>
      <c r="W4707" s="1">
        <v>42166</v>
      </c>
      <c r="X4707" t="s">
        <v>1933</v>
      </c>
      <c r="Y4707" s="1">
        <v>42166</v>
      </c>
      <c r="Z4707" t="s">
        <v>5369</v>
      </c>
    </row>
    <row r="4708" spans="1:26" x14ac:dyDescent="0.3">
      <c r="A4708" t="s">
        <v>0</v>
      </c>
      <c r="B4708" t="s">
        <v>1</v>
      </c>
      <c r="C4708" t="s">
        <v>7019</v>
      </c>
      <c r="D4708" t="s">
        <v>7020</v>
      </c>
      <c r="E4708">
        <v>84</v>
      </c>
      <c r="F4708" t="s">
        <v>21</v>
      </c>
      <c r="G4708">
        <v>69</v>
      </c>
      <c r="H4708" t="s">
        <v>528</v>
      </c>
      <c r="I4708">
        <v>69148</v>
      </c>
      <c r="J4708" t="s">
        <v>7027</v>
      </c>
      <c r="K4708" t="b">
        <v>0</v>
      </c>
      <c r="M4708" t="b">
        <v>0</v>
      </c>
      <c r="O4708" s="1">
        <v>41256</v>
      </c>
      <c r="S4708" s="1">
        <v>42166</v>
      </c>
      <c r="V4708" t="s">
        <v>1932</v>
      </c>
      <c r="W4708" s="1">
        <v>42166</v>
      </c>
      <c r="X4708" t="s">
        <v>1933</v>
      </c>
      <c r="Y4708" s="1">
        <v>42166</v>
      </c>
      <c r="Z4708" t="s">
        <v>5369</v>
      </c>
    </row>
    <row r="4709" spans="1:26" x14ac:dyDescent="0.3">
      <c r="A4709" t="s">
        <v>0</v>
      </c>
      <c r="B4709" t="s">
        <v>1</v>
      </c>
      <c r="C4709" t="s">
        <v>7019</v>
      </c>
      <c r="D4709" t="s">
        <v>7020</v>
      </c>
      <c r="E4709">
        <v>84</v>
      </c>
      <c r="F4709" t="s">
        <v>21</v>
      </c>
      <c r="G4709">
        <v>69</v>
      </c>
      <c r="H4709" t="s">
        <v>528</v>
      </c>
      <c r="I4709">
        <v>69176</v>
      </c>
      <c r="J4709" t="s">
        <v>7028</v>
      </c>
      <c r="K4709" t="b">
        <v>0</v>
      </c>
      <c r="M4709" t="b">
        <v>0</v>
      </c>
      <c r="O4709" s="1">
        <v>41256</v>
      </c>
      <c r="S4709" s="1">
        <v>42166</v>
      </c>
      <c r="V4709" t="s">
        <v>1932</v>
      </c>
      <c r="W4709" s="1">
        <v>42166</v>
      </c>
      <c r="X4709" t="s">
        <v>1933</v>
      </c>
      <c r="Y4709" s="1">
        <v>42166</v>
      </c>
      <c r="Z4709" t="s">
        <v>5369</v>
      </c>
    </row>
    <row r="4710" spans="1:26" x14ac:dyDescent="0.3">
      <c r="A4710" t="s">
        <v>0</v>
      </c>
      <c r="B4710" t="s">
        <v>1</v>
      </c>
      <c r="C4710" t="s">
        <v>7019</v>
      </c>
      <c r="D4710" t="s">
        <v>7020</v>
      </c>
      <c r="E4710">
        <v>84</v>
      </c>
      <c r="F4710" t="s">
        <v>21</v>
      </c>
      <c r="G4710">
        <v>69</v>
      </c>
      <c r="H4710" t="s">
        <v>528</v>
      </c>
      <c r="I4710">
        <v>69179</v>
      </c>
      <c r="J4710" t="s">
        <v>416</v>
      </c>
      <c r="K4710" t="b">
        <v>0</v>
      </c>
      <c r="M4710" t="b">
        <v>0</v>
      </c>
      <c r="O4710" s="1">
        <v>41256</v>
      </c>
      <c r="S4710" s="1">
        <v>42166</v>
      </c>
      <c r="V4710" t="s">
        <v>1932</v>
      </c>
      <c r="W4710" s="1">
        <v>42166</v>
      </c>
      <c r="X4710" t="s">
        <v>1933</v>
      </c>
      <c r="Y4710" s="1">
        <v>42166</v>
      </c>
      <c r="Z4710" t="s">
        <v>5369</v>
      </c>
    </row>
    <row r="4711" spans="1:26" x14ac:dyDescent="0.3">
      <c r="A4711" t="s">
        <v>0</v>
      </c>
      <c r="B4711" t="s">
        <v>1</v>
      </c>
      <c r="C4711" t="s">
        <v>7019</v>
      </c>
      <c r="D4711" t="s">
        <v>7020</v>
      </c>
      <c r="E4711">
        <v>84</v>
      </c>
      <c r="F4711" t="s">
        <v>21</v>
      </c>
      <c r="G4711">
        <v>69</v>
      </c>
      <c r="H4711" t="s">
        <v>528</v>
      </c>
      <c r="I4711">
        <v>69204</v>
      </c>
      <c r="J4711" t="s">
        <v>6429</v>
      </c>
      <c r="K4711" t="b">
        <v>0</v>
      </c>
      <c r="M4711" t="b">
        <v>0</v>
      </c>
      <c r="O4711" s="1">
        <v>41256</v>
      </c>
      <c r="S4711" s="1">
        <v>42166</v>
      </c>
      <c r="V4711" t="s">
        <v>1932</v>
      </c>
      <c r="W4711" s="1">
        <v>42166</v>
      </c>
      <c r="X4711" t="s">
        <v>1933</v>
      </c>
      <c r="Y4711" s="1">
        <v>42166</v>
      </c>
      <c r="Z4711" t="s">
        <v>5369</v>
      </c>
    </row>
    <row r="4712" spans="1:26" x14ac:dyDescent="0.3">
      <c r="A4712" t="s">
        <v>0</v>
      </c>
      <c r="B4712" t="s">
        <v>1</v>
      </c>
      <c r="C4712" t="s">
        <v>7019</v>
      </c>
      <c r="D4712" t="s">
        <v>7020</v>
      </c>
      <c r="E4712">
        <v>84</v>
      </c>
      <c r="F4712" t="s">
        <v>21</v>
      </c>
      <c r="G4712">
        <v>69</v>
      </c>
      <c r="H4712" t="s">
        <v>528</v>
      </c>
      <c r="I4712">
        <v>69241</v>
      </c>
      <c r="J4712" t="s">
        <v>7029</v>
      </c>
      <c r="K4712" t="b">
        <v>0</v>
      </c>
      <c r="M4712" t="b">
        <v>0</v>
      </c>
      <c r="O4712" s="1">
        <v>41256</v>
      </c>
      <c r="S4712" s="1">
        <v>42166</v>
      </c>
      <c r="V4712" t="s">
        <v>1932</v>
      </c>
      <c r="W4712" s="1">
        <v>42166</v>
      </c>
      <c r="X4712" t="s">
        <v>1933</v>
      </c>
      <c r="Y4712" s="1">
        <v>42166</v>
      </c>
      <c r="Z4712" t="s">
        <v>5369</v>
      </c>
    </row>
    <row r="4713" spans="1:26" x14ac:dyDescent="0.3">
      <c r="A4713" t="s">
        <v>0</v>
      </c>
      <c r="B4713" t="s">
        <v>1</v>
      </c>
      <c r="C4713" t="s">
        <v>7019</v>
      </c>
      <c r="D4713" t="s">
        <v>7020</v>
      </c>
      <c r="E4713">
        <v>84</v>
      </c>
      <c r="F4713" t="s">
        <v>21</v>
      </c>
      <c r="G4713">
        <v>69</v>
      </c>
      <c r="H4713" t="s">
        <v>528</v>
      </c>
      <c r="I4713">
        <v>69249</v>
      </c>
      <c r="J4713" t="s">
        <v>7030</v>
      </c>
      <c r="K4713" t="b">
        <v>0</v>
      </c>
      <c r="M4713" t="b">
        <v>0</v>
      </c>
      <c r="O4713" s="1">
        <v>41256</v>
      </c>
      <c r="S4713" s="1">
        <v>42166</v>
      </c>
      <c r="V4713" t="s">
        <v>1932</v>
      </c>
      <c r="W4713" s="1">
        <v>42166</v>
      </c>
      <c r="X4713" t="s">
        <v>1933</v>
      </c>
      <c r="Y4713" s="1">
        <v>42166</v>
      </c>
      <c r="Z4713" t="s">
        <v>5369</v>
      </c>
    </row>
    <row r="4714" spans="1:26" x14ac:dyDescent="0.3">
      <c r="A4714" t="s">
        <v>0</v>
      </c>
      <c r="B4714" t="s">
        <v>1</v>
      </c>
      <c r="C4714" t="s">
        <v>7019</v>
      </c>
      <c r="D4714" t="s">
        <v>7020</v>
      </c>
      <c r="E4714">
        <v>84</v>
      </c>
      <c r="F4714" t="s">
        <v>21</v>
      </c>
      <c r="G4714">
        <v>69</v>
      </c>
      <c r="H4714" t="s">
        <v>528</v>
      </c>
      <c r="I4714">
        <v>69268</v>
      </c>
      <c r="J4714" t="s">
        <v>7031</v>
      </c>
      <c r="K4714" t="b">
        <v>0</v>
      </c>
      <c r="M4714" t="b">
        <v>0</v>
      </c>
      <c r="O4714" s="1">
        <v>41256</v>
      </c>
      <c r="S4714" s="1">
        <v>42166</v>
      </c>
      <c r="V4714" t="s">
        <v>1932</v>
      </c>
      <c r="W4714" s="1">
        <v>42166</v>
      </c>
      <c r="X4714" t="s">
        <v>1933</v>
      </c>
      <c r="Y4714" s="1">
        <v>42166</v>
      </c>
      <c r="Z4714" t="s">
        <v>5369</v>
      </c>
    </row>
    <row r="4715" spans="1:26" x14ac:dyDescent="0.3">
      <c r="A4715" t="s">
        <v>0</v>
      </c>
      <c r="B4715" t="s">
        <v>1</v>
      </c>
      <c r="C4715" t="s">
        <v>7019</v>
      </c>
      <c r="D4715" t="s">
        <v>7020</v>
      </c>
      <c r="E4715">
        <v>84</v>
      </c>
      <c r="F4715" t="s">
        <v>21</v>
      </c>
      <c r="G4715">
        <v>69</v>
      </c>
      <c r="H4715" t="s">
        <v>528</v>
      </c>
      <c r="I4715">
        <v>69269</v>
      </c>
      <c r="J4715" t="s">
        <v>6434</v>
      </c>
      <c r="K4715" t="b">
        <v>0</v>
      </c>
      <c r="M4715" t="b">
        <v>0</v>
      </c>
      <c r="O4715" s="1">
        <v>41256</v>
      </c>
      <c r="S4715" s="1">
        <v>42166</v>
      </c>
      <c r="V4715" t="s">
        <v>1932</v>
      </c>
      <c r="W4715" s="1">
        <v>42166</v>
      </c>
      <c r="X4715" t="s">
        <v>1933</v>
      </c>
      <c r="Y4715" s="1">
        <v>42166</v>
      </c>
      <c r="Z4715" t="s">
        <v>5369</v>
      </c>
    </row>
    <row r="4716" spans="1:26" x14ac:dyDescent="0.3">
      <c r="A4716" t="s">
        <v>17</v>
      </c>
      <c r="B4716" t="s">
        <v>18</v>
      </c>
      <c r="C4716" t="s">
        <v>7032</v>
      </c>
      <c r="D4716" t="s">
        <v>7033</v>
      </c>
      <c r="E4716">
        <v>84</v>
      </c>
      <c r="F4716" t="s">
        <v>21</v>
      </c>
      <c r="G4716">
        <v>73</v>
      </c>
      <c r="H4716" t="s">
        <v>432</v>
      </c>
      <c r="I4716">
        <v>73003</v>
      </c>
      <c r="J4716" t="s">
        <v>5037</v>
      </c>
      <c r="K4716" t="b">
        <v>1</v>
      </c>
      <c r="L4716" t="s">
        <v>5035</v>
      </c>
      <c r="M4716" t="b">
        <v>0</v>
      </c>
      <c r="N4716" t="s">
        <v>7032</v>
      </c>
      <c r="O4716" s="1">
        <v>41984</v>
      </c>
      <c r="S4716" s="1">
        <v>42167</v>
      </c>
      <c r="V4716" t="s">
        <v>1932</v>
      </c>
      <c r="W4716" s="1">
        <v>42167</v>
      </c>
      <c r="X4716" t="s">
        <v>1933</v>
      </c>
      <c r="Y4716" s="1">
        <v>42167</v>
      </c>
      <c r="Z4716" t="s">
        <v>5369</v>
      </c>
    </row>
    <row r="4717" spans="1:26" x14ac:dyDescent="0.3">
      <c r="A4717" t="s">
        <v>17</v>
      </c>
      <c r="B4717" t="s">
        <v>18</v>
      </c>
      <c r="C4717" t="s">
        <v>7032</v>
      </c>
      <c r="D4717" t="s">
        <v>7033</v>
      </c>
      <c r="E4717">
        <v>84</v>
      </c>
      <c r="F4717" t="s">
        <v>21</v>
      </c>
      <c r="G4717">
        <v>73</v>
      </c>
      <c r="H4717" t="s">
        <v>432</v>
      </c>
      <c r="I4717">
        <v>73003</v>
      </c>
      <c r="J4717" t="s">
        <v>5037</v>
      </c>
      <c r="K4717" t="b">
        <v>1</v>
      </c>
      <c r="L4717" t="s">
        <v>5035</v>
      </c>
      <c r="M4717" t="b">
        <v>0</v>
      </c>
      <c r="N4717" t="s">
        <v>7032</v>
      </c>
      <c r="O4717" s="1">
        <v>41984</v>
      </c>
      <c r="S4717" s="1">
        <v>42167</v>
      </c>
      <c r="V4717" t="s">
        <v>1932</v>
      </c>
      <c r="W4717" s="1">
        <v>42167</v>
      </c>
      <c r="X4717" t="s">
        <v>1933</v>
      </c>
      <c r="Y4717" s="1">
        <v>42167</v>
      </c>
      <c r="Z4717" t="s">
        <v>5369</v>
      </c>
    </row>
    <row r="4718" spans="1:26" x14ac:dyDescent="0.3">
      <c r="A4718" t="s">
        <v>17</v>
      </c>
      <c r="B4718" t="s">
        <v>18</v>
      </c>
      <c r="C4718" t="s">
        <v>7032</v>
      </c>
      <c r="D4718" t="s">
        <v>7033</v>
      </c>
      <c r="E4718">
        <v>84</v>
      </c>
      <c r="F4718" t="s">
        <v>21</v>
      </c>
      <c r="G4718">
        <v>73</v>
      </c>
      <c r="H4718" t="s">
        <v>432</v>
      </c>
      <c r="I4718">
        <v>73003</v>
      </c>
      <c r="J4718" t="s">
        <v>5037</v>
      </c>
      <c r="K4718" t="b">
        <v>1</v>
      </c>
      <c r="L4718" t="s">
        <v>5035</v>
      </c>
      <c r="M4718" t="b">
        <v>0</v>
      </c>
      <c r="N4718" t="s">
        <v>7032</v>
      </c>
      <c r="O4718" s="1">
        <v>41984</v>
      </c>
      <c r="S4718" s="1">
        <v>42167</v>
      </c>
      <c r="V4718" t="s">
        <v>1932</v>
      </c>
      <c r="W4718" s="1">
        <v>42167</v>
      </c>
      <c r="X4718" t="s">
        <v>1933</v>
      </c>
      <c r="Y4718" s="1">
        <v>42167</v>
      </c>
      <c r="Z4718" t="s">
        <v>5369</v>
      </c>
    </row>
    <row r="4719" spans="1:26" x14ac:dyDescent="0.3">
      <c r="A4719" t="s">
        <v>17</v>
      </c>
      <c r="B4719" t="s">
        <v>18</v>
      </c>
      <c r="C4719" t="s">
        <v>7034</v>
      </c>
      <c r="D4719" t="s">
        <v>7035</v>
      </c>
      <c r="E4719">
        <v>84</v>
      </c>
      <c r="F4719" t="s">
        <v>21</v>
      </c>
      <c r="G4719">
        <v>74</v>
      </c>
      <c r="H4719" t="s">
        <v>486</v>
      </c>
      <c r="I4719">
        <v>74275</v>
      </c>
      <c r="J4719" t="s">
        <v>4966</v>
      </c>
      <c r="K4719" t="b">
        <v>0</v>
      </c>
      <c r="M4719" t="b">
        <v>0</v>
      </c>
      <c r="O4719" s="1">
        <v>41255</v>
      </c>
      <c r="S4719" s="1">
        <v>42178</v>
      </c>
      <c r="V4719" t="s">
        <v>1932</v>
      </c>
      <c r="W4719" s="1">
        <v>42178</v>
      </c>
      <c r="X4719" t="s">
        <v>1933</v>
      </c>
      <c r="Y4719" s="1">
        <v>42178</v>
      </c>
      <c r="Z4719" t="s">
        <v>5369</v>
      </c>
    </row>
    <row r="4720" spans="1:26" x14ac:dyDescent="0.3">
      <c r="A4720" t="s">
        <v>17</v>
      </c>
      <c r="B4720" t="s">
        <v>18</v>
      </c>
      <c r="C4720" t="s">
        <v>7036</v>
      </c>
      <c r="D4720" t="s">
        <v>7037</v>
      </c>
      <c r="E4720">
        <v>4</v>
      </c>
      <c r="F4720" t="s">
        <v>900</v>
      </c>
      <c r="G4720">
        <v>974</v>
      </c>
      <c r="H4720" t="s">
        <v>900</v>
      </c>
      <c r="I4720">
        <v>97420</v>
      </c>
      <c r="J4720" t="s">
        <v>3836</v>
      </c>
      <c r="K4720" t="b">
        <v>1</v>
      </c>
      <c r="L4720" t="s">
        <v>7038</v>
      </c>
      <c r="M4720" t="b">
        <v>0</v>
      </c>
      <c r="N4720" t="s">
        <v>7036</v>
      </c>
      <c r="O4720" s="1">
        <v>40381</v>
      </c>
      <c r="S4720" s="1">
        <v>42181</v>
      </c>
      <c r="V4720" t="s">
        <v>1932</v>
      </c>
      <c r="W4720" s="1">
        <v>42181</v>
      </c>
      <c r="X4720" t="s">
        <v>1933</v>
      </c>
      <c r="Y4720" s="1">
        <v>42181</v>
      </c>
      <c r="Z4720" t="s">
        <v>5369</v>
      </c>
    </row>
    <row r="4721" spans="1:26" x14ac:dyDescent="0.3">
      <c r="A4721" t="s">
        <v>17</v>
      </c>
      <c r="B4721" t="s">
        <v>18</v>
      </c>
      <c r="C4721" t="s">
        <v>7039</v>
      </c>
      <c r="D4721" t="s">
        <v>7040</v>
      </c>
      <c r="E4721">
        <v>84</v>
      </c>
      <c r="F4721" t="s">
        <v>21</v>
      </c>
      <c r="G4721">
        <v>74</v>
      </c>
      <c r="H4721" t="s">
        <v>486</v>
      </c>
      <c r="I4721">
        <v>74191</v>
      </c>
      <c r="J4721" t="s">
        <v>6407</v>
      </c>
      <c r="K4721" t="b">
        <v>0</v>
      </c>
      <c r="M4721" t="b">
        <v>0</v>
      </c>
      <c r="O4721" s="1">
        <v>39282</v>
      </c>
      <c r="S4721" s="1">
        <v>42184</v>
      </c>
      <c r="V4721" t="s">
        <v>1932</v>
      </c>
      <c r="W4721" s="1">
        <v>42184</v>
      </c>
      <c r="X4721" t="s">
        <v>1933</v>
      </c>
      <c r="Y4721" s="1">
        <v>42184</v>
      </c>
      <c r="Z4721" t="s">
        <v>5369</v>
      </c>
    </row>
    <row r="4722" spans="1:26" x14ac:dyDescent="0.3">
      <c r="A4722" t="s">
        <v>17</v>
      </c>
      <c r="B4722" t="s">
        <v>18</v>
      </c>
      <c r="C4722" t="s">
        <v>7041</v>
      </c>
      <c r="D4722" t="s">
        <v>7042</v>
      </c>
      <c r="E4722">
        <v>84</v>
      </c>
      <c r="F4722" t="s">
        <v>21</v>
      </c>
      <c r="G4722">
        <v>73</v>
      </c>
      <c r="H4722" t="s">
        <v>432</v>
      </c>
      <c r="I4722">
        <v>73006</v>
      </c>
      <c r="J4722" t="s">
        <v>492</v>
      </c>
      <c r="K4722" t="b">
        <v>1</v>
      </c>
      <c r="L4722" t="s">
        <v>7043</v>
      </c>
      <c r="M4722" t="b">
        <v>0</v>
      </c>
      <c r="N4722" t="s">
        <v>7041</v>
      </c>
      <c r="O4722" s="1">
        <v>41960</v>
      </c>
      <c r="S4722" s="1">
        <v>42192</v>
      </c>
      <c r="V4722" t="s">
        <v>1932</v>
      </c>
      <c r="W4722" s="1">
        <v>42192</v>
      </c>
      <c r="X4722" t="s">
        <v>1933</v>
      </c>
      <c r="Y4722" s="1">
        <v>42192</v>
      </c>
      <c r="Z4722" t="s">
        <v>7044</v>
      </c>
    </row>
    <row r="4723" spans="1:26" x14ac:dyDescent="0.3">
      <c r="A4723" t="s">
        <v>17</v>
      </c>
      <c r="B4723" t="s">
        <v>18</v>
      </c>
      <c r="C4723" t="s">
        <v>7041</v>
      </c>
      <c r="D4723" t="s">
        <v>7042</v>
      </c>
      <c r="E4723">
        <v>84</v>
      </c>
      <c r="F4723" t="s">
        <v>21</v>
      </c>
      <c r="G4723">
        <v>73</v>
      </c>
      <c r="H4723" t="s">
        <v>432</v>
      </c>
      <c r="I4723">
        <v>73006</v>
      </c>
      <c r="J4723" t="s">
        <v>492</v>
      </c>
      <c r="K4723" t="b">
        <v>1</v>
      </c>
      <c r="L4723" t="s">
        <v>7043</v>
      </c>
      <c r="M4723" t="b">
        <v>0</v>
      </c>
      <c r="N4723" t="s">
        <v>7041</v>
      </c>
      <c r="O4723" s="1">
        <v>41960</v>
      </c>
      <c r="S4723" s="1">
        <v>42192</v>
      </c>
      <c r="V4723" t="s">
        <v>1932</v>
      </c>
      <c r="W4723" s="1">
        <v>42192</v>
      </c>
      <c r="X4723" t="s">
        <v>1933</v>
      </c>
      <c r="Y4723" s="1">
        <v>42192</v>
      </c>
      <c r="Z4723" t="s">
        <v>7044</v>
      </c>
    </row>
    <row r="4724" spans="1:26" x14ac:dyDescent="0.3">
      <c r="A4724" t="s">
        <v>0</v>
      </c>
      <c r="B4724" t="s">
        <v>1</v>
      </c>
      <c r="C4724" t="s">
        <v>7045</v>
      </c>
      <c r="D4724" t="s">
        <v>7046</v>
      </c>
      <c r="E4724">
        <v>27</v>
      </c>
      <c r="F4724" t="s">
        <v>43</v>
      </c>
      <c r="G4724">
        <v>21</v>
      </c>
      <c r="H4724" t="s">
        <v>4813</v>
      </c>
      <c r="I4724">
        <v>21021</v>
      </c>
      <c r="J4724" t="s">
        <v>7047</v>
      </c>
      <c r="K4724" t="b">
        <v>0</v>
      </c>
      <c r="M4724" t="b">
        <v>0</v>
      </c>
      <c r="O4724" s="1">
        <v>40448</v>
      </c>
      <c r="S4724" s="1">
        <v>42219</v>
      </c>
      <c r="V4724" t="s">
        <v>1932</v>
      </c>
      <c r="W4724" s="1">
        <v>42219</v>
      </c>
      <c r="X4724" t="s">
        <v>1933</v>
      </c>
      <c r="Y4724" s="1">
        <v>42219</v>
      </c>
      <c r="Z4724" t="s">
        <v>7044</v>
      </c>
    </row>
    <row r="4725" spans="1:26" x14ac:dyDescent="0.3">
      <c r="A4725" t="s">
        <v>0</v>
      </c>
      <c r="B4725" t="s">
        <v>1</v>
      </c>
      <c r="C4725" t="s">
        <v>7048</v>
      </c>
      <c r="D4725" t="s">
        <v>7049</v>
      </c>
      <c r="E4725">
        <v>27</v>
      </c>
      <c r="F4725" t="s">
        <v>43</v>
      </c>
      <c r="G4725">
        <v>21</v>
      </c>
      <c r="H4725" t="s">
        <v>4813</v>
      </c>
      <c r="I4725">
        <v>21105</v>
      </c>
      <c r="J4725" t="s">
        <v>7050</v>
      </c>
      <c r="K4725" t="b">
        <v>0</v>
      </c>
      <c r="M4725" t="b">
        <v>0</v>
      </c>
      <c r="O4725" s="1">
        <v>40448</v>
      </c>
      <c r="S4725" s="1">
        <v>42219</v>
      </c>
      <c r="V4725" t="s">
        <v>1932</v>
      </c>
      <c r="W4725" s="1">
        <v>42219</v>
      </c>
      <c r="X4725" t="s">
        <v>1933</v>
      </c>
      <c r="Y4725" s="1">
        <v>42219</v>
      </c>
      <c r="Z4725" t="s">
        <v>7044</v>
      </c>
    </row>
    <row r="4726" spans="1:26" x14ac:dyDescent="0.3">
      <c r="A4726" t="s">
        <v>0</v>
      </c>
      <c r="B4726" t="s">
        <v>1</v>
      </c>
      <c r="C4726" t="s">
        <v>7051</v>
      </c>
      <c r="D4726" t="s">
        <v>7052</v>
      </c>
      <c r="E4726">
        <v>27</v>
      </c>
      <c r="F4726" t="s">
        <v>43</v>
      </c>
      <c r="G4726">
        <v>21</v>
      </c>
      <c r="H4726" t="s">
        <v>4813</v>
      </c>
      <c r="I4726">
        <v>21171</v>
      </c>
      <c r="J4726" t="s">
        <v>7053</v>
      </c>
      <c r="K4726" t="b">
        <v>0</v>
      </c>
      <c r="M4726" t="b">
        <v>0</v>
      </c>
      <c r="O4726" s="1">
        <v>40448</v>
      </c>
      <c r="S4726" s="1">
        <v>42219</v>
      </c>
      <c r="V4726" t="s">
        <v>1932</v>
      </c>
      <c r="W4726" s="1">
        <v>42219</v>
      </c>
      <c r="X4726" t="s">
        <v>1933</v>
      </c>
      <c r="Y4726" s="1">
        <v>42219</v>
      </c>
      <c r="Z4726" t="s">
        <v>7044</v>
      </c>
    </row>
    <row r="4727" spans="1:26" x14ac:dyDescent="0.3">
      <c r="A4727" t="s">
        <v>0</v>
      </c>
      <c r="B4727" t="s">
        <v>1</v>
      </c>
      <c r="C4727" t="s">
        <v>7054</v>
      </c>
      <c r="D4727" t="s">
        <v>7055</v>
      </c>
      <c r="E4727">
        <v>27</v>
      </c>
      <c r="F4727" t="s">
        <v>43</v>
      </c>
      <c r="G4727">
        <v>21</v>
      </c>
      <c r="H4727" t="s">
        <v>4813</v>
      </c>
      <c r="I4727">
        <v>21209</v>
      </c>
      <c r="J4727" t="s">
        <v>7056</v>
      </c>
      <c r="K4727" t="b">
        <v>0</v>
      </c>
      <c r="M4727" t="b">
        <v>0</v>
      </c>
      <c r="O4727" s="1">
        <v>40448</v>
      </c>
      <c r="S4727" s="1">
        <v>42219</v>
      </c>
      <c r="V4727" t="s">
        <v>1932</v>
      </c>
      <c r="W4727" s="1">
        <v>42219</v>
      </c>
      <c r="X4727" t="s">
        <v>1933</v>
      </c>
      <c r="Y4727" s="1">
        <v>42219</v>
      </c>
      <c r="Z4727" t="s">
        <v>7044</v>
      </c>
    </row>
    <row r="4728" spans="1:26" x14ac:dyDescent="0.3">
      <c r="A4728" t="s">
        <v>0</v>
      </c>
      <c r="B4728" t="s">
        <v>1</v>
      </c>
      <c r="C4728" t="s">
        <v>7057</v>
      </c>
      <c r="D4728" t="s">
        <v>7058</v>
      </c>
      <c r="E4728">
        <v>27</v>
      </c>
      <c r="F4728" t="s">
        <v>43</v>
      </c>
      <c r="G4728">
        <v>21</v>
      </c>
      <c r="H4728" t="s">
        <v>4813</v>
      </c>
      <c r="I4728">
        <v>21320</v>
      </c>
      <c r="J4728" t="s">
        <v>7059</v>
      </c>
      <c r="K4728" t="b">
        <v>0</v>
      </c>
      <c r="M4728" t="b">
        <v>0</v>
      </c>
      <c r="O4728" s="1">
        <v>41695</v>
      </c>
      <c r="S4728" s="1">
        <v>42219</v>
      </c>
      <c r="V4728" t="s">
        <v>1932</v>
      </c>
      <c r="W4728" s="1">
        <v>42219</v>
      </c>
      <c r="X4728" t="s">
        <v>1933</v>
      </c>
      <c r="Y4728" s="1">
        <v>42219</v>
      </c>
      <c r="Z4728" t="s">
        <v>7044</v>
      </c>
    </row>
    <row r="4729" spans="1:26" x14ac:dyDescent="0.3">
      <c r="A4729" t="s">
        <v>0</v>
      </c>
      <c r="B4729" t="s">
        <v>1</v>
      </c>
      <c r="C4729" t="s">
        <v>7060</v>
      </c>
      <c r="D4729" t="s">
        <v>7061</v>
      </c>
      <c r="E4729">
        <v>94</v>
      </c>
      <c r="F4729" t="s">
        <v>36</v>
      </c>
      <c r="G4729" t="s">
        <v>750</v>
      </c>
      <c r="H4729" t="s">
        <v>751</v>
      </c>
      <c r="I4729" t="s">
        <v>7062</v>
      </c>
      <c r="J4729" t="s">
        <v>7063</v>
      </c>
      <c r="K4729" t="b">
        <v>1</v>
      </c>
      <c r="L4729" t="s">
        <v>7064</v>
      </c>
      <c r="M4729" t="b">
        <v>0</v>
      </c>
      <c r="N4729" t="s">
        <v>7065</v>
      </c>
      <c r="O4729" s="1">
        <v>36133</v>
      </c>
      <c r="S4729" s="1">
        <v>42226</v>
      </c>
      <c r="V4729" t="s">
        <v>1932</v>
      </c>
      <c r="W4729" s="1">
        <v>42226</v>
      </c>
      <c r="X4729" t="s">
        <v>1933</v>
      </c>
      <c r="Y4729" s="1">
        <v>42226</v>
      </c>
      <c r="Z4729" t="s">
        <v>7044</v>
      </c>
    </row>
    <row r="4730" spans="1:26" x14ac:dyDescent="0.3">
      <c r="A4730" t="s">
        <v>0</v>
      </c>
      <c r="B4730" t="s">
        <v>1</v>
      </c>
      <c r="C4730" t="s">
        <v>7060</v>
      </c>
      <c r="D4730" t="s">
        <v>7061</v>
      </c>
      <c r="E4730">
        <v>94</v>
      </c>
      <c r="F4730" t="s">
        <v>36</v>
      </c>
      <c r="G4730" t="s">
        <v>750</v>
      </c>
      <c r="H4730" t="s">
        <v>751</v>
      </c>
      <c r="I4730" t="s">
        <v>7066</v>
      </c>
      <c r="J4730" t="s">
        <v>7067</v>
      </c>
      <c r="K4730" t="b">
        <v>1</v>
      </c>
      <c r="L4730" t="s">
        <v>7064</v>
      </c>
      <c r="M4730" t="b">
        <v>0</v>
      </c>
      <c r="N4730" t="s">
        <v>7065</v>
      </c>
      <c r="O4730" s="1">
        <v>36133</v>
      </c>
      <c r="S4730" s="1">
        <v>42226</v>
      </c>
      <c r="V4730" t="s">
        <v>1932</v>
      </c>
      <c r="W4730" s="1">
        <v>42226</v>
      </c>
      <c r="X4730" t="s">
        <v>1933</v>
      </c>
      <c r="Y4730" s="1">
        <v>42226</v>
      </c>
      <c r="Z4730" t="s">
        <v>7044</v>
      </c>
    </row>
    <row r="4731" spans="1:26" x14ac:dyDescent="0.3">
      <c r="A4731" t="s">
        <v>0</v>
      </c>
      <c r="B4731" t="s">
        <v>1</v>
      </c>
      <c r="C4731" t="s">
        <v>7068</v>
      </c>
      <c r="D4731" t="s">
        <v>7069</v>
      </c>
      <c r="E4731">
        <v>76</v>
      </c>
      <c r="F4731" t="s">
        <v>26</v>
      </c>
      <c r="G4731">
        <v>81</v>
      </c>
      <c r="H4731" t="s">
        <v>5589</v>
      </c>
      <c r="I4731">
        <v>81046</v>
      </c>
      <c r="J4731" t="s">
        <v>7070</v>
      </c>
      <c r="K4731" t="b">
        <v>0</v>
      </c>
      <c r="M4731" t="b">
        <v>0</v>
      </c>
      <c r="O4731" s="1">
        <v>41269</v>
      </c>
      <c r="S4731" s="1">
        <v>42234</v>
      </c>
      <c r="V4731" t="s">
        <v>1932</v>
      </c>
      <c r="W4731" s="1">
        <v>42234</v>
      </c>
      <c r="X4731" t="s">
        <v>1933</v>
      </c>
      <c r="Y4731" s="1">
        <v>42234</v>
      </c>
      <c r="Z4731" t="s">
        <v>7044</v>
      </c>
    </row>
    <row r="4732" spans="1:26" x14ac:dyDescent="0.3">
      <c r="A4732" t="s">
        <v>0</v>
      </c>
      <c r="B4732" t="s">
        <v>1</v>
      </c>
      <c r="C4732" t="s">
        <v>7068</v>
      </c>
      <c r="D4732" t="s">
        <v>7069</v>
      </c>
      <c r="E4732">
        <v>76</v>
      </c>
      <c r="F4732" t="s">
        <v>26</v>
      </c>
      <c r="G4732">
        <v>81</v>
      </c>
      <c r="H4732" t="s">
        <v>5589</v>
      </c>
      <c r="I4732">
        <v>81051</v>
      </c>
      <c r="J4732" t="s">
        <v>6335</v>
      </c>
      <c r="K4732" t="b">
        <v>0</v>
      </c>
      <c r="M4732" t="b">
        <v>0</v>
      </c>
      <c r="O4732" s="1">
        <v>41269</v>
      </c>
      <c r="S4732" s="1">
        <v>42234</v>
      </c>
      <c r="V4732" t="s">
        <v>1932</v>
      </c>
      <c r="W4732" s="1">
        <v>42234</v>
      </c>
      <c r="X4732" t="s">
        <v>1933</v>
      </c>
      <c r="Y4732" s="1">
        <v>42234</v>
      </c>
      <c r="Z4732" t="s">
        <v>7044</v>
      </c>
    </row>
    <row r="4733" spans="1:26" x14ac:dyDescent="0.3">
      <c r="A4733" t="s">
        <v>0</v>
      </c>
      <c r="B4733" t="s">
        <v>1</v>
      </c>
      <c r="C4733" t="s">
        <v>7068</v>
      </c>
      <c r="D4733" t="s">
        <v>7069</v>
      </c>
      <c r="E4733">
        <v>76</v>
      </c>
      <c r="F4733" t="s">
        <v>26</v>
      </c>
      <c r="G4733">
        <v>81</v>
      </c>
      <c r="H4733" t="s">
        <v>5589</v>
      </c>
      <c r="I4733">
        <v>81067</v>
      </c>
      <c r="J4733" t="s">
        <v>6336</v>
      </c>
      <c r="K4733" t="b">
        <v>0</v>
      </c>
      <c r="M4733" t="b">
        <v>0</v>
      </c>
      <c r="O4733" s="1">
        <v>41269</v>
      </c>
      <c r="S4733" s="1">
        <v>42234</v>
      </c>
      <c r="V4733" t="s">
        <v>1932</v>
      </c>
      <c r="W4733" s="1">
        <v>42234</v>
      </c>
      <c r="X4733" t="s">
        <v>1933</v>
      </c>
      <c r="Y4733" s="1">
        <v>42234</v>
      </c>
      <c r="Z4733" t="s">
        <v>7044</v>
      </c>
    </row>
    <row r="4734" spans="1:26" x14ac:dyDescent="0.3">
      <c r="A4734" t="s">
        <v>0</v>
      </c>
      <c r="B4734" t="s">
        <v>1</v>
      </c>
      <c r="C4734" t="s">
        <v>7068</v>
      </c>
      <c r="D4734" t="s">
        <v>7069</v>
      </c>
      <c r="E4734">
        <v>76</v>
      </c>
      <c r="F4734" t="s">
        <v>26</v>
      </c>
      <c r="G4734">
        <v>81</v>
      </c>
      <c r="H4734" t="s">
        <v>5589</v>
      </c>
      <c r="I4734">
        <v>81133</v>
      </c>
      <c r="J4734" t="s">
        <v>7071</v>
      </c>
      <c r="K4734" t="b">
        <v>0</v>
      </c>
      <c r="M4734" t="b">
        <v>0</v>
      </c>
      <c r="O4734" s="1">
        <v>41269</v>
      </c>
      <c r="S4734" s="1">
        <v>42234</v>
      </c>
      <c r="V4734" t="s">
        <v>1932</v>
      </c>
      <c r="W4734" s="1">
        <v>42234</v>
      </c>
      <c r="X4734" t="s">
        <v>1933</v>
      </c>
      <c r="Y4734" s="1">
        <v>42234</v>
      </c>
      <c r="Z4734" t="s">
        <v>7044</v>
      </c>
    </row>
    <row r="4735" spans="1:26" x14ac:dyDescent="0.3">
      <c r="A4735" t="s">
        <v>0</v>
      </c>
      <c r="B4735" t="s">
        <v>1</v>
      </c>
      <c r="C4735" t="s">
        <v>7068</v>
      </c>
      <c r="D4735" t="s">
        <v>7069</v>
      </c>
      <c r="E4735">
        <v>76</v>
      </c>
      <c r="F4735" t="s">
        <v>26</v>
      </c>
      <c r="G4735">
        <v>81</v>
      </c>
      <c r="H4735" t="s">
        <v>5589</v>
      </c>
      <c r="I4735">
        <v>81138</v>
      </c>
      <c r="J4735" t="s">
        <v>7072</v>
      </c>
      <c r="K4735" t="b">
        <v>0</v>
      </c>
      <c r="M4735" t="b">
        <v>0</v>
      </c>
      <c r="O4735" s="1">
        <v>41269</v>
      </c>
      <c r="S4735" s="1">
        <v>42234</v>
      </c>
      <c r="V4735" t="s">
        <v>1932</v>
      </c>
      <c r="W4735" s="1">
        <v>42234</v>
      </c>
      <c r="X4735" t="s">
        <v>1933</v>
      </c>
      <c r="Y4735" s="1">
        <v>42234</v>
      </c>
      <c r="Z4735" t="s">
        <v>7044</v>
      </c>
    </row>
    <row r="4736" spans="1:26" x14ac:dyDescent="0.3">
      <c r="A4736" t="s">
        <v>0</v>
      </c>
      <c r="B4736" t="s">
        <v>1</v>
      </c>
      <c r="C4736" t="s">
        <v>7068</v>
      </c>
      <c r="D4736" t="s">
        <v>7069</v>
      </c>
      <c r="E4736">
        <v>76</v>
      </c>
      <c r="F4736" t="s">
        <v>26</v>
      </c>
      <c r="G4736">
        <v>81</v>
      </c>
      <c r="H4736" t="s">
        <v>5589</v>
      </c>
      <c r="I4736">
        <v>81198</v>
      </c>
      <c r="J4736" t="s">
        <v>7073</v>
      </c>
      <c r="K4736" t="b">
        <v>0</v>
      </c>
      <c r="M4736" t="b">
        <v>0</v>
      </c>
      <c r="O4736" s="1">
        <v>41269</v>
      </c>
      <c r="S4736" s="1">
        <v>42234</v>
      </c>
      <c r="V4736" t="s">
        <v>1932</v>
      </c>
      <c r="W4736" s="1">
        <v>42234</v>
      </c>
      <c r="X4736" t="s">
        <v>1933</v>
      </c>
      <c r="Y4736" s="1">
        <v>42234</v>
      </c>
      <c r="Z4736" t="s">
        <v>7044</v>
      </c>
    </row>
    <row r="4737" spans="1:26" x14ac:dyDescent="0.3">
      <c r="A4737" t="s">
        <v>0</v>
      </c>
      <c r="B4737" t="s">
        <v>1</v>
      </c>
      <c r="C4737" t="s">
        <v>7068</v>
      </c>
      <c r="D4737" t="s">
        <v>7069</v>
      </c>
      <c r="E4737">
        <v>76</v>
      </c>
      <c r="F4737" t="s">
        <v>26</v>
      </c>
      <c r="G4737">
        <v>81</v>
      </c>
      <c r="H4737" t="s">
        <v>5589</v>
      </c>
      <c r="I4737">
        <v>81202</v>
      </c>
      <c r="J4737" t="s">
        <v>7074</v>
      </c>
      <c r="K4737" t="b">
        <v>0</v>
      </c>
      <c r="M4737" t="b">
        <v>0</v>
      </c>
      <c r="O4737" s="1">
        <v>41269</v>
      </c>
      <c r="S4737" s="1">
        <v>42234</v>
      </c>
      <c r="V4737" t="s">
        <v>1932</v>
      </c>
      <c r="W4737" s="1">
        <v>42234</v>
      </c>
      <c r="X4737" t="s">
        <v>1933</v>
      </c>
      <c r="Y4737" s="1">
        <v>42234</v>
      </c>
      <c r="Z4737" t="s">
        <v>7044</v>
      </c>
    </row>
    <row r="4738" spans="1:26" x14ac:dyDescent="0.3">
      <c r="A4738" t="s">
        <v>0</v>
      </c>
      <c r="B4738" t="s">
        <v>1</v>
      </c>
      <c r="C4738" t="s">
        <v>7068</v>
      </c>
      <c r="D4738" t="s">
        <v>7069</v>
      </c>
      <c r="E4738">
        <v>76</v>
      </c>
      <c r="F4738" t="s">
        <v>26</v>
      </c>
      <c r="G4738">
        <v>81</v>
      </c>
      <c r="H4738" t="s">
        <v>5589</v>
      </c>
      <c r="I4738">
        <v>81208</v>
      </c>
      <c r="J4738" t="s">
        <v>7075</v>
      </c>
      <c r="K4738" t="b">
        <v>0</v>
      </c>
      <c r="M4738" t="b">
        <v>0</v>
      </c>
      <c r="O4738" s="1">
        <v>41269</v>
      </c>
      <c r="S4738" s="1">
        <v>42234</v>
      </c>
      <c r="V4738" t="s">
        <v>1932</v>
      </c>
      <c r="W4738" s="1">
        <v>42234</v>
      </c>
      <c r="X4738" t="s">
        <v>1933</v>
      </c>
      <c r="Y4738" s="1">
        <v>42234</v>
      </c>
      <c r="Z4738" t="s">
        <v>7044</v>
      </c>
    </row>
    <row r="4739" spans="1:26" x14ac:dyDescent="0.3">
      <c r="A4739" t="s">
        <v>0</v>
      </c>
      <c r="B4739" t="s">
        <v>1</v>
      </c>
      <c r="C4739" t="s">
        <v>7068</v>
      </c>
      <c r="D4739" t="s">
        <v>7069</v>
      </c>
      <c r="E4739">
        <v>76</v>
      </c>
      <c r="F4739" t="s">
        <v>26</v>
      </c>
      <c r="G4739">
        <v>81</v>
      </c>
      <c r="H4739" t="s">
        <v>5589</v>
      </c>
      <c r="I4739">
        <v>81211</v>
      </c>
      <c r="J4739" t="s">
        <v>7076</v>
      </c>
      <c r="K4739" t="b">
        <v>0</v>
      </c>
      <c r="M4739" t="b">
        <v>0</v>
      </c>
      <c r="O4739" s="1">
        <v>41269</v>
      </c>
      <c r="S4739" s="1">
        <v>42234</v>
      </c>
      <c r="V4739" t="s">
        <v>1932</v>
      </c>
      <c r="W4739" s="1">
        <v>42234</v>
      </c>
      <c r="X4739" t="s">
        <v>1933</v>
      </c>
      <c r="Y4739" s="1">
        <v>42234</v>
      </c>
      <c r="Z4739" t="s">
        <v>7044</v>
      </c>
    </row>
    <row r="4740" spans="1:26" x14ac:dyDescent="0.3">
      <c r="A4740" t="s">
        <v>0</v>
      </c>
      <c r="B4740" t="s">
        <v>1</v>
      </c>
      <c r="C4740" t="s">
        <v>7068</v>
      </c>
      <c r="D4740" t="s">
        <v>7069</v>
      </c>
      <c r="E4740">
        <v>76</v>
      </c>
      <c r="F4740" t="s">
        <v>26</v>
      </c>
      <c r="G4740">
        <v>81</v>
      </c>
      <c r="H4740" t="s">
        <v>5589</v>
      </c>
      <c r="I4740">
        <v>81218</v>
      </c>
      <c r="J4740" t="s">
        <v>7077</v>
      </c>
      <c r="K4740" t="b">
        <v>0</v>
      </c>
      <c r="M4740" t="b">
        <v>0</v>
      </c>
      <c r="O4740" s="1">
        <v>41269</v>
      </c>
      <c r="S4740" s="1">
        <v>42234</v>
      </c>
      <c r="V4740" t="s">
        <v>1932</v>
      </c>
      <c r="W4740" s="1">
        <v>42234</v>
      </c>
      <c r="X4740" t="s">
        <v>1933</v>
      </c>
      <c r="Y4740" s="1">
        <v>42234</v>
      </c>
      <c r="Z4740" t="s">
        <v>7044</v>
      </c>
    </row>
    <row r="4741" spans="1:26" x14ac:dyDescent="0.3">
      <c r="A4741" t="s">
        <v>0</v>
      </c>
      <c r="B4741" t="s">
        <v>1</v>
      </c>
      <c r="C4741" t="s">
        <v>7068</v>
      </c>
      <c r="D4741" t="s">
        <v>7069</v>
      </c>
      <c r="E4741">
        <v>76</v>
      </c>
      <c r="F4741" t="s">
        <v>26</v>
      </c>
      <c r="G4741">
        <v>81</v>
      </c>
      <c r="H4741" t="s">
        <v>5589</v>
      </c>
      <c r="I4741">
        <v>81319</v>
      </c>
      <c r="J4741" t="s">
        <v>6337</v>
      </c>
      <c r="K4741" t="b">
        <v>0</v>
      </c>
      <c r="M4741" t="b">
        <v>0</v>
      </c>
      <c r="O4741" s="1">
        <v>41269</v>
      </c>
      <c r="S4741" s="1">
        <v>42234</v>
      </c>
      <c r="V4741" t="s">
        <v>1932</v>
      </c>
      <c r="W4741" s="1">
        <v>42234</v>
      </c>
      <c r="X4741" t="s">
        <v>1933</v>
      </c>
      <c r="Y4741" s="1">
        <v>42234</v>
      </c>
      <c r="Z4741" t="s">
        <v>7044</v>
      </c>
    </row>
    <row r="4742" spans="1:26" x14ac:dyDescent="0.3">
      <c r="A4742" t="s">
        <v>0</v>
      </c>
      <c r="B4742" t="s">
        <v>1</v>
      </c>
      <c r="C4742" t="s">
        <v>739</v>
      </c>
      <c r="D4742" t="s">
        <v>736</v>
      </c>
      <c r="E4742">
        <v>75</v>
      </c>
      <c r="F4742" t="s">
        <v>312</v>
      </c>
      <c r="G4742">
        <v>86</v>
      </c>
      <c r="H4742" t="s">
        <v>737</v>
      </c>
      <c r="I4742">
        <v>86041</v>
      </c>
      <c r="J4742" t="s">
        <v>738</v>
      </c>
      <c r="K4742" t="b">
        <v>1</v>
      </c>
      <c r="L4742" t="s">
        <v>7078</v>
      </c>
      <c r="M4742" t="b">
        <v>1</v>
      </c>
      <c r="N4742" t="s">
        <v>739</v>
      </c>
      <c r="O4742" s="1">
        <v>41561</v>
      </c>
      <c r="S4742" s="1">
        <v>42248</v>
      </c>
      <c r="V4742" t="s">
        <v>1932</v>
      </c>
      <c r="W4742" s="1">
        <v>42248</v>
      </c>
      <c r="X4742" t="s">
        <v>1933</v>
      </c>
      <c r="Y4742" s="1">
        <v>42248</v>
      </c>
      <c r="Z4742" t="s">
        <v>7044</v>
      </c>
    </row>
    <row r="4743" spans="1:26" x14ac:dyDescent="0.3">
      <c r="A4743" t="s">
        <v>0</v>
      </c>
      <c r="B4743" t="s">
        <v>1</v>
      </c>
      <c r="C4743" t="s">
        <v>739</v>
      </c>
      <c r="D4743" t="s">
        <v>736</v>
      </c>
      <c r="E4743">
        <v>75</v>
      </c>
      <c r="F4743" t="s">
        <v>312</v>
      </c>
      <c r="G4743">
        <v>86</v>
      </c>
      <c r="H4743" t="s">
        <v>737</v>
      </c>
      <c r="I4743">
        <v>86062</v>
      </c>
      <c r="J4743" t="s">
        <v>740</v>
      </c>
      <c r="K4743" t="b">
        <v>1</v>
      </c>
      <c r="L4743" t="s">
        <v>7078</v>
      </c>
      <c r="M4743" t="b">
        <v>1</v>
      </c>
      <c r="N4743" t="s">
        <v>739</v>
      </c>
      <c r="O4743" s="1">
        <v>41561</v>
      </c>
      <c r="S4743" s="1">
        <v>42248</v>
      </c>
      <c r="V4743" t="s">
        <v>1932</v>
      </c>
      <c r="W4743" s="1">
        <v>42248</v>
      </c>
      <c r="X4743" t="s">
        <v>1933</v>
      </c>
      <c r="Y4743" s="1">
        <v>42248</v>
      </c>
      <c r="Z4743" t="s">
        <v>7044</v>
      </c>
    </row>
    <row r="4744" spans="1:26" x14ac:dyDescent="0.3">
      <c r="A4744" t="s">
        <v>0</v>
      </c>
      <c r="B4744" t="s">
        <v>1</v>
      </c>
      <c r="C4744" t="s">
        <v>739</v>
      </c>
      <c r="D4744" t="s">
        <v>736</v>
      </c>
      <c r="E4744">
        <v>75</v>
      </c>
      <c r="F4744" t="s">
        <v>312</v>
      </c>
      <c r="G4744">
        <v>86</v>
      </c>
      <c r="H4744" t="s">
        <v>737</v>
      </c>
      <c r="I4744">
        <v>86115</v>
      </c>
      <c r="J4744" t="s">
        <v>741</v>
      </c>
      <c r="K4744" t="b">
        <v>1</v>
      </c>
      <c r="L4744" t="s">
        <v>7078</v>
      </c>
      <c r="M4744" t="b">
        <v>1</v>
      </c>
      <c r="N4744" t="s">
        <v>739</v>
      </c>
      <c r="O4744" s="1">
        <v>41561</v>
      </c>
      <c r="S4744" s="1">
        <v>42248</v>
      </c>
      <c r="V4744" t="s">
        <v>1932</v>
      </c>
      <c r="W4744" s="1">
        <v>42248</v>
      </c>
      <c r="X4744" t="s">
        <v>1933</v>
      </c>
      <c r="Y4744" s="1">
        <v>42248</v>
      </c>
      <c r="Z4744" t="s">
        <v>7044</v>
      </c>
    </row>
    <row r="4745" spans="1:26" x14ac:dyDescent="0.3">
      <c r="A4745" t="s">
        <v>0</v>
      </c>
      <c r="B4745" t="s">
        <v>1</v>
      </c>
      <c r="C4745" t="s">
        <v>739</v>
      </c>
      <c r="D4745" t="s">
        <v>736</v>
      </c>
      <c r="E4745">
        <v>75</v>
      </c>
      <c r="F4745" t="s">
        <v>312</v>
      </c>
      <c r="G4745">
        <v>86</v>
      </c>
      <c r="H4745" t="s">
        <v>737</v>
      </c>
      <c r="I4745">
        <v>86133</v>
      </c>
      <c r="J4745" t="s">
        <v>742</v>
      </c>
      <c r="K4745" t="b">
        <v>1</v>
      </c>
      <c r="L4745" t="s">
        <v>7078</v>
      </c>
      <c r="M4745" t="b">
        <v>1</v>
      </c>
      <c r="N4745" t="s">
        <v>739</v>
      </c>
      <c r="O4745" s="1">
        <v>41561</v>
      </c>
      <c r="S4745" s="1">
        <v>42248</v>
      </c>
      <c r="V4745" t="s">
        <v>1932</v>
      </c>
      <c r="W4745" s="1">
        <v>42248</v>
      </c>
      <c r="X4745" t="s">
        <v>1933</v>
      </c>
      <c r="Y4745" s="1">
        <v>42248</v>
      </c>
      <c r="Z4745" t="s">
        <v>7044</v>
      </c>
    </row>
    <row r="4746" spans="1:26" x14ac:dyDescent="0.3">
      <c r="A4746" t="s">
        <v>0</v>
      </c>
      <c r="B4746" t="s">
        <v>1</v>
      </c>
      <c r="C4746" t="s">
        <v>739</v>
      </c>
      <c r="D4746" t="s">
        <v>736</v>
      </c>
      <c r="E4746">
        <v>75</v>
      </c>
      <c r="F4746" t="s">
        <v>312</v>
      </c>
      <c r="G4746">
        <v>86</v>
      </c>
      <c r="H4746" t="s">
        <v>737</v>
      </c>
      <c r="I4746">
        <v>86158</v>
      </c>
      <c r="J4746" t="s">
        <v>743</v>
      </c>
      <c r="K4746" t="b">
        <v>1</v>
      </c>
      <c r="L4746" t="s">
        <v>7078</v>
      </c>
      <c r="M4746" t="b">
        <v>1</v>
      </c>
      <c r="N4746" t="s">
        <v>739</v>
      </c>
      <c r="O4746" s="1">
        <v>41561</v>
      </c>
      <c r="S4746" s="1">
        <v>42248</v>
      </c>
      <c r="V4746" t="s">
        <v>1932</v>
      </c>
      <c r="W4746" s="1">
        <v>42248</v>
      </c>
      <c r="X4746" t="s">
        <v>1933</v>
      </c>
      <c r="Y4746" s="1">
        <v>42248</v>
      </c>
      <c r="Z4746" t="s">
        <v>7044</v>
      </c>
    </row>
    <row r="4747" spans="1:26" x14ac:dyDescent="0.3">
      <c r="A4747" t="s">
        <v>0</v>
      </c>
      <c r="B4747" t="s">
        <v>1</v>
      </c>
      <c r="C4747" t="s">
        <v>739</v>
      </c>
      <c r="D4747" t="s">
        <v>736</v>
      </c>
      <c r="E4747">
        <v>75</v>
      </c>
      <c r="F4747" t="s">
        <v>312</v>
      </c>
      <c r="G4747">
        <v>86</v>
      </c>
      <c r="H4747" t="s">
        <v>737</v>
      </c>
      <c r="I4747">
        <v>86194</v>
      </c>
      <c r="J4747" t="s">
        <v>744</v>
      </c>
      <c r="K4747" t="b">
        <v>1</v>
      </c>
      <c r="L4747" t="s">
        <v>7078</v>
      </c>
      <c r="M4747" t="b">
        <v>1</v>
      </c>
      <c r="N4747" t="s">
        <v>739</v>
      </c>
      <c r="O4747" s="1">
        <v>41561</v>
      </c>
      <c r="S4747" s="1">
        <v>42248</v>
      </c>
      <c r="V4747" t="s">
        <v>1932</v>
      </c>
      <c r="W4747" s="1">
        <v>42248</v>
      </c>
      <c r="X4747" t="s">
        <v>1933</v>
      </c>
      <c r="Y4747" s="1">
        <v>42248</v>
      </c>
      <c r="Z4747" t="s">
        <v>7044</v>
      </c>
    </row>
    <row r="4748" spans="1:26" x14ac:dyDescent="0.3">
      <c r="A4748" t="s">
        <v>0</v>
      </c>
      <c r="B4748" t="s">
        <v>1</v>
      </c>
      <c r="C4748" t="s">
        <v>739</v>
      </c>
      <c r="D4748" t="s">
        <v>736</v>
      </c>
      <c r="E4748">
        <v>75</v>
      </c>
      <c r="F4748" t="s">
        <v>312</v>
      </c>
      <c r="G4748">
        <v>86</v>
      </c>
      <c r="H4748" t="s">
        <v>737</v>
      </c>
      <c r="I4748">
        <v>86214</v>
      </c>
      <c r="J4748" t="s">
        <v>745</v>
      </c>
      <c r="K4748" t="b">
        <v>1</v>
      </c>
      <c r="L4748" t="s">
        <v>7078</v>
      </c>
      <c r="M4748" t="b">
        <v>1</v>
      </c>
      <c r="N4748" t="s">
        <v>739</v>
      </c>
      <c r="O4748" s="1">
        <v>41561</v>
      </c>
      <c r="S4748" s="1">
        <v>42248</v>
      </c>
      <c r="V4748" t="s">
        <v>1932</v>
      </c>
      <c r="W4748" s="1">
        <v>42248</v>
      </c>
      <c r="X4748" t="s">
        <v>1933</v>
      </c>
      <c r="Y4748" s="1">
        <v>42248</v>
      </c>
      <c r="Z4748" t="s">
        <v>7044</v>
      </c>
    </row>
    <row r="4749" spans="1:26" x14ac:dyDescent="0.3">
      <c r="A4749" t="s">
        <v>0</v>
      </c>
      <c r="B4749" t="s">
        <v>1</v>
      </c>
      <c r="C4749" t="s">
        <v>739</v>
      </c>
      <c r="D4749" t="s">
        <v>736</v>
      </c>
      <c r="E4749">
        <v>75</v>
      </c>
      <c r="F4749" t="s">
        <v>312</v>
      </c>
      <c r="G4749">
        <v>86</v>
      </c>
      <c r="H4749" t="s">
        <v>737</v>
      </c>
      <c r="I4749">
        <v>86222</v>
      </c>
      <c r="J4749" t="s">
        <v>746</v>
      </c>
      <c r="K4749" t="b">
        <v>1</v>
      </c>
      <c r="L4749" t="s">
        <v>7078</v>
      </c>
      <c r="M4749" t="b">
        <v>1</v>
      </c>
      <c r="N4749" t="s">
        <v>739</v>
      </c>
      <c r="O4749" s="1">
        <v>41561</v>
      </c>
      <c r="S4749" s="1">
        <v>42248</v>
      </c>
      <c r="V4749" t="s">
        <v>1932</v>
      </c>
      <c r="W4749" s="1">
        <v>42248</v>
      </c>
      <c r="X4749" t="s">
        <v>1933</v>
      </c>
      <c r="Y4749" s="1">
        <v>42248</v>
      </c>
      <c r="Z4749" t="s">
        <v>7044</v>
      </c>
    </row>
    <row r="4750" spans="1:26" x14ac:dyDescent="0.3">
      <c r="A4750" t="s">
        <v>0</v>
      </c>
      <c r="B4750" t="s">
        <v>1</v>
      </c>
      <c r="C4750" t="s">
        <v>739</v>
      </c>
      <c r="D4750" t="s">
        <v>736</v>
      </c>
      <c r="E4750">
        <v>75</v>
      </c>
      <c r="F4750" t="s">
        <v>312</v>
      </c>
      <c r="G4750">
        <v>86</v>
      </c>
      <c r="H4750" t="s">
        <v>737</v>
      </c>
      <c r="I4750">
        <v>86263</v>
      </c>
      <c r="J4750" t="s">
        <v>747</v>
      </c>
      <c r="K4750" t="b">
        <v>1</v>
      </c>
      <c r="L4750" t="s">
        <v>7078</v>
      </c>
      <c r="M4750" t="b">
        <v>1</v>
      </c>
      <c r="N4750" t="s">
        <v>739</v>
      </c>
      <c r="O4750" s="1">
        <v>41561</v>
      </c>
      <c r="S4750" s="1">
        <v>42248</v>
      </c>
      <c r="V4750" t="s">
        <v>1932</v>
      </c>
      <c r="W4750" s="1">
        <v>42248</v>
      </c>
      <c r="X4750" t="s">
        <v>1933</v>
      </c>
      <c r="Y4750" s="1">
        <v>42248</v>
      </c>
      <c r="Z4750" t="s">
        <v>7044</v>
      </c>
    </row>
    <row r="4751" spans="1:26" x14ac:dyDescent="0.3">
      <c r="A4751" t="s">
        <v>0</v>
      </c>
      <c r="B4751" t="s">
        <v>1</v>
      </c>
      <c r="C4751" t="s">
        <v>7079</v>
      </c>
      <c r="D4751" t="s">
        <v>7080</v>
      </c>
      <c r="E4751">
        <v>75</v>
      </c>
      <c r="F4751" t="s">
        <v>312</v>
      </c>
      <c r="G4751">
        <v>24</v>
      </c>
      <c r="H4751" t="s">
        <v>1403</v>
      </c>
      <c r="I4751">
        <v>24037</v>
      </c>
      <c r="J4751" t="s">
        <v>1404</v>
      </c>
      <c r="K4751" t="b">
        <v>0</v>
      </c>
      <c r="M4751" t="b">
        <v>0</v>
      </c>
      <c r="O4751" s="1">
        <v>41324</v>
      </c>
      <c r="S4751" s="1">
        <v>42258</v>
      </c>
      <c r="V4751" t="s">
        <v>1932</v>
      </c>
      <c r="W4751" s="1">
        <v>42258</v>
      </c>
      <c r="X4751" t="s">
        <v>1933</v>
      </c>
      <c r="Y4751" s="1">
        <v>42258</v>
      </c>
      <c r="Z4751" t="s">
        <v>7044</v>
      </c>
    </row>
    <row r="4752" spans="1:26" x14ac:dyDescent="0.3">
      <c r="A4752" t="s">
        <v>0</v>
      </c>
      <c r="B4752" t="s">
        <v>1</v>
      </c>
      <c r="C4752" t="s">
        <v>7079</v>
      </c>
      <c r="D4752" t="s">
        <v>7080</v>
      </c>
      <c r="E4752">
        <v>75</v>
      </c>
      <c r="F4752" t="s">
        <v>312</v>
      </c>
      <c r="G4752">
        <v>24</v>
      </c>
      <c r="H4752" t="s">
        <v>1403</v>
      </c>
      <c r="I4752">
        <v>24145</v>
      </c>
      <c r="J4752" t="s">
        <v>850</v>
      </c>
      <c r="K4752" t="b">
        <v>0</v>
      </c>
      <c r="M4752" t="b">
        <v>0</v>
      </c>
      <c r="O4752" s="1">
        <v>41324</v>
      </c>
      <c r="S4752" s="1">
        <v>42258</v>
      </c>
      <c r="V4752" t="s">
        <v>1932</v>
      </c>
      <c r="W4752" s="1">
        <v>42258</v>
      </c>
      <c r="X4752" t="s">
        <v>1933</v>
      </c>
      <c r="Y4752" s="1">
        <v>42258</v>
      </c>
      <c r="Z4752" t="s">
        <v>7044</v>
      </c>
    </row>
    <row r="4753" spans="1:26" x14ac:dyDescent="0.3">
      <c r="A4753" t="s">
        <v>0</v>
      </c>
      <c r="B4753" t="s">
        <v>1</v>
      </c>
      <c r="C4753" t="s">
        <v>7081</v>
      </c>
      <c r="D4753" t="s">
        <v>7082</v>
      </c>
      <c r="E4753">
        <v>24</v>
      </c>
      <c r="F4753" t="s">
        <v>4</v>
      </c>
      <c r="G4753">
        <v>28</v>
      </c>
      <c r="H4753" t="s">
        <v>2030</v>
      </c>
      <c r="I4753">
        <v>28134</v>
      </c>
      <c r="J4753" t="s">
        <v>3346</v>
      </c>
      <c r="K4753" t="b">
        <v>0</v>
      </c>
      <c r="M4753" t="b">
        <v>0</v>
      </c>
      <c r="O4753" s="1">
        <v>38665</v>
      </c>
      <c r="S4753" s="1">
        <v>42275</v>
      </c>
      <c r="V4753" t="s">
        <v>1932</v>
      </c>
      <c r="W4753" s="1">
        <v>42275</v>
      </c>
      <c r="X4753" t="s">
        <v>1933</v>
      </c>
      <c r="Y4753" s="1">
        <v>42275</v>
      </c>
      <c r="Z4753" t="s">
        <v>7044</v>
      </c>
    </row>
    <row r="4754" spans="1:26" x14ac:dyDescent="0.3">
      <c r="A4754" t="s">
        <v>0</v>
      </c>
      <c r="B4754" t="s">
        <v>1</v>
      </c>
      <c r="C4754" t="s">
        <v>7083</v>
      </c>
      <c r="D4754" t="s">
        <v>7084</v>
      </c>
      <c r="E4754">
        <v>84</v>
      </c>
      <c r="F4754" t="s">
        <v>21</v>
      </c>
      <c r="G4754">
        <v>43</v>
      </c>
      <c r="H4754" t="s">
        <v>5539</v>
      </c>
      <c r="I4754">
        <v>43002</v>
      </c>
      <c r="J4754" t="s">
        <v>7085</v>
      </c>
      <c r="K4754" t="b">
        <v>1</v>
      </c>
      <c r="L4754" t="s">
        <v>7086</v>
      </c>
      <c r="M4754" t="b">
        <v>0</v>
      </c>
      <c r="N4754" t="s">
        <v>7083</v>
      </c>
      <c r="O4754" s="1">
        <v>40205</v>
      </c>
      <c r="S4754" s="1">
        <v>42275</v>
      </c>
      <c r="V4754" t="s">
        <v>1932</v>
      </c>
      <c r="W4754" s="1">
        <v>42275</v>
      </c>
      <c r="X4754" t="s">
        <v>1933</v>
      </c>
      <c r="Y4754" s="1">
        <v>42275</v>
      </c>
      <c r="Z4754" t="s">
        <v>7044</v>
      </c>
    </row>
    <row r="4755" spans="1:26" x14ac:dyDescent="0.3">
      <c r="A4755" t="s">
        <v>0</v>
      </c>
      <c r="B4755" t="s">
        <v>1</v>
      </c>
      <c r="C4755" t="s">
        <v>7087</v>
      </c>
      <c r="D4755" t="s">
        <v>7084</v>
      </c>
      <c r="E4755">
        <v>84</v>
      </c>
      <c r="F4755" t="s">
        <v>21</v>
      </c>
      <c r="G4755">
        <v>43</v>
      </c>
      <c r="H4755" t="s">
        <v>5539</v>
      </c>
      <c r="I4755">
        <v>43041</v>
      </c>
      <c r="J4755" t="s">
        <v>7088</v>
      </c>
      <c r="K4755" t="b">
        <v>1</v>
      </c>
      <c r="L4755" t="s">
        <v>7089</v>
      </c>
      <c r="M4755" t="b">
        <v>0</v>
      </c>
      <c r="N4755" t="s">
        <v>7087</v>
      </c>
      <c r="O4755" s="1">
        <v>40205</v>
      </c>
      <c r="S4755" s="1">
        <v>42275</v>
      </c>
      <c r="V4755" t="s">
        <v>1932</v>
      </c>
      <c r="W4755" s="1">
        <v>42275</v>
      </c>
      <c r="X4755" t="s">
        <v>1933</v>
      </c>
      <c r="Y4755" s="1">
        <v>42275</v>
      </c>
      <c r="Z4755" t="s">
        <v>7044</v>
      </c>
    </row>
    <row r="4756" spans="1:26" x14ac:dyDescent="0.3">
      <c r="A4756" t="s">
        <v>0</v>
      </c>
      <c r="B4756" t="s">
        <v>1</v>
      </c>
      <c r="C4756" t="s">
        <v>7090</v>
      </c>
      <c r="D4756" t="s">
        <v>7084</v>
      </c>
      <c r="E4756">
        <v>84</v>
      </c>
      <c r="F4756" t="s">
        <v>21</v>
      </c>
      <c r="G4756">
        <v>43</v>
      </c>
      <c r="H4756" t="s">
        <v>5539</v>
      </c>
      <c r="I4756">
        <v>43046</v>
      </c>
      <c r="J4756" t="s">
        <v>7091</v>
      </c>
      <c r="K4756" t="b">
        <v>1</v>
      </c>
      <c r="L4756" t="s">
        <v>7092</v>
      </c>
      <c r="M4756" t="b">
        <v>0</v>
      </c>
      <c r="N4756" t="s">
        <v>7090</v>
      </c>
      <c r="O4756" s="1">
        <v>40205</v>
      </c>
      <c r="S4756" s="1">
        <v>42275</v>
      </c>
      <c r="V4756" t="s">
        <v>1932</v>
      </c>
      <c r="W4756" s="1">
        <v>42275</v>
      </c>
      <c r="X4756" t="s">
        <v>1933</v>
      </c>
      <c r="Y4756" s="1">
        <v>42275</v>
      </c>
      <c r="Z4756" t="s">
        <v>7044</v>
      </c>
    </row>
    <row r="4757" spans="1:26" x14ac:dyDescent="0.3">
      <c r="A4757" t="s">
        <v>0</v>
      </c>
      <c r="B4757" t="s">
        <v>1</v>
      </c>
      <c r="C4757" t="s">
        <v>7093</v>
      </c>
      <c r="D4757" t="s">
        <v>7084</v>
      </c>
      <c r="E4757">
        <v>84</v>
      </c>
      <c r="F4757" t="s">
        <v>21</v>
      </c>
      <c r="G4757">
        <v>43</v>
      </c>
      <c r="H4757" t="s">
        <v>5539</v>
      </c>
      <c r="I4757">
        <v>43061</v>
      </c>
      <c r="J4757" t="s">
        <v>5540</v>
      </c>
      <c r="K4757" t="b">
        <v>1</v>
      </c>
      <c r="L4757" t="s">
        <v>7094</v>
      </c>
      <c r="M4757" t="b">
        <v>0</v>
      </c>
      <c r="N4757" t="s">
        <v>7093</v>
      </c>
      <c r="O4757" s="1">
        <v>40205</v>
      </c>
      <c r="S4757" s="1">
        <v>42275</v>
      </c>
      <c r="V4757" t="s">
        <v>1932</v>
      </c>
      <c r="W4757" s="1">
        <v>42275</v>
      </c>
      <c r="X4757" t="s">
        <v>1933</v>
      </c>
      <c r="Y4757" s="1">
        <v>42275</v>
      </c>
      <c r="Z4757" t="s">
        <v>7044</v>
      </c>
    </row>
    <row r="4758" spans="1:26" x14ac:dyDescent="0.3">
      <c r="A4758" t="s">
        <v>0</v>
      </c>
      <c r="B4758" t="s">
        <v>1</v>
      </c>
      <c r="C4758" t="s">
        <v>7095</v>
      </c>
      <c r="D4758" t="s">
        <v>7084</v>
      </c>
      <c r="E4758">
        <v>84</v>
      </c>
      <c r="F4758" t="s">
        <v>21</v>
      </c>
      <c r="G4758">
        <v>43</v>
      </c>
      <c r="H4758" t="s">
        <v>5539</v>
      </c>
      <c r="I4758">
        <v>43078</v>
      </c>
      <c r="J4758" t="s">
        <v>7096</v>
      </c>
      <c r="K4758" t="b">
        <v>1</v>
      </c>
      <c r="L4758" t="s">
        <v>7097</v>
      </c>
      <c r="M4758" t="b">
        <v>0</v>
      </c>
      <c r="N4758" t="s">
        <v>7095</v>
      </c>
      <c r="O4758" s="1">
        <v>40205</v>
      </c>
      <c r="S4758" s="1">
        <v>42275</v>
      </c>
      <c r="V4758" t="s">
        <v>1932</v>
      </c>
      <c r="W4758" s="1">
        <v>42275</v>
      </c>
      <c r="X4758" t="s">
        <v>1933</v>
      </c>
      <c r="Y4758" s="1">
        <v>42275</v>
      </c>
      <c r="Z4758" t="s">
        <v>7044</v>
      </c>
    </row>
    <row r="4759" spans="1:26" x14ac:dyDescent="0.3">
      <c r="A4759" t="s">
        <v>0</v>
      </c>
      <c r="B4759" t="s">
        <v>1</v>
      </c>
      <c r="C4759" t="s">
        <v>7098</v>
      </c>
      <c r="D4759" t="s">
        <v>7084</v>
      </c>
      <c r="E4759">
        <v>84</v>
      </c>
      <c r="F4759" t="s">
        <v>21</v>
      </c>
      <c r="G4759">
        <v>43</v>
      </c>
      <c r="H4759" t="s">
        <v>5539</v>
      </c>
      <c r="I4759">
        <v>43089</v>
      </c>
      <c r="J4759" t="s">
        <v>7099</v>
      </c>
      <c r="K4759" t="b">
        <v>1</v>
      </c>
      <c r="L4759" t="s">
        <v>7100</v>
      </c>
      <c r="M4759" t="b">
        <v>0</v>
      </c>
      <c r="N4759" t="s">
        <v>7098</v>
      </c>
      <c r="O4759" s="1">
        <v>40205</v>
      </c>
      <c r="S4759" s="1">
        <v>42275</v>
      </c>
      <c r="V4759" t="s">
        <v>1932</v>
      </c>
      <c r="W4759" s="1">
        <v>42275</v>
      </c>
      <c r="X4759" t="s">
        <v>1933</v>
      </c>
      <c r="Y4759" s="1">
        <v>42275</v>
      </c>
      <c r="Z4759" t="s">
        <v>7044</v>
      </c>
    </row>
    <row r="4760" spans="1:26" x14ac:dyDescent="0.3">
      <c r="A4760" t="s">
        <v>0</v>
      </c>
      <c r="B4760" t="s">
        <v>1</v>
      </c>
      <c r="C4760" t="s">
        <v>7101</v>
      </c>
      <c r="D4760" t="s">
        <v>7084</v>
      </c>
      <c r="E4760">
        <v>84</v>
      </c>
      <c r="F4760" t="s">
        <v>21</v>
      </c>
      <c r="G4760">
        <v>43</v>
      </c>
      <c r="H4760" t="s">
        <v>5539</v>
      </c>
      <c r="I4760">
        <v>43140</v>
      </c>
      <c r="J4760" t="s">
        <v>7102</v>
      </c>
      <c r="K4760" t="b">
        <v>1</v>
      </c>
      <c r="L4760" t="s">
        <v>7103</v>
      </c>
      <c r="M4760" t="b">
        <v>0</v>
      </c>
      <c r="N4760" t="s">
        <v>7101</v>
      </c>
      <c r="O4760" s="1">
        <v>40205</v>
      </c>
      <c r="S4760" s="1">
        <v>42275</v>
      </c>
      <c r="V4760" t="s">
        <v>1932</v>
      </c>
      <c r="W4760" s="1">
        <v>42275</v>
      </c>
      <c r="X4760" t="s">
        <v>1933</v>
      </c>
      <c r="Y4760" s="1">
        <v>42275</v>
      </c>
      <c r="Z4760" t="s">
        <v>7044</v>
      </c>
    </row>
    <row r="4761" spans="1:26" x14ac:dyDescent="0.3">
      <c r="A4761" t="s">
        <v>0</v>
      </c>
      <c r="B4761" t="s">
        <v>1</v>
      </c>
      <c r="C4761" t="s">
        <v>7104</v>
      </c>
      <c r="D4761" t="s">
        <v>7084</v>
      </c>
      <c r="E4761">
        <v>84</v>
      </c>
      <c r="F4761" t="s">
        <v>21</v>
      </c>
      <c r="G4761">
        <v>43</v>
      </c>
      <c r="H4761" t="s">
        <v>5539</v>
      </c>
      <c r="I4761">
        <v>43152</v>
      </c>
      <c r="J4761" t="s">
        <v>7105</v>
      </c>
      <c r="K4761" t="b">
        <v>1</v>
      </c>
      <c r="L4761" t="s">
        <v>7106</v>
      </c>
      <c r="M4761" t="b">
        <v>0</v>
      </c>
      <c r="N4761" t="s">
        <v>7104</v>
      </c>
      <c r="O4761" s="1">
        <v>40205</v>
      </c>
      <c r="S4761" s="1">
        <v>42275</v>
      </c>
      <c r="V4761" t="s">
        <v>1932</v>
      </c>
      <c r="W4761" s="1">
        <v>42275</v>
      </c>
      <c r="X4761" t="s">
        <v>1933</v>
      </c>
      <c r="Y4761" s="1">
        <v>42275</v>
      </c>
      <c r="Z4761" t="s">
        <v>7044</v>
      </c>
    </row>
    <row r="4762" spans="1:26" x14ac:dyDescent="0.3">
      <c r="A4762" t="s">
        <v>0</v>
      </c>
      <c r="B4762" t="s">
        <v>1</v>
      </c>
      <c r="C4762" t="s">
        <v>7107</v>
      </c>
      <c r="D4762" t="s">
        <v>7084</v>
      </c>
      <c r="E4762">
        <v>84</v>
      </c>
      <c r="F4762" t="s">
        <v>21</v>
      </c>
      <c r="G4762">
        <v>43</v>
      </c>
      <c r="H4762" t="s">
        <v>5539</v>
      </c>
      <c r="I4762">
        <v>43157</v>
      </c>
      <c r="J4762" t="s">
        <v>7108</v>
      </c>
      <c r="K4762" t="b">
        <v>1</v>
      </c>
      <c r="L4762" t="s">
        <v>7109</v>
      </c>
      <c r="M4762" t="b">
        <v>0</v>
      </c>
      <c r="N4762" t="s">
        <v>7107</v>
      </c>
      <c r="O4762" s="1">
        <v>40205</v>
      </c>
      <c r="S4762" s="1">
        <v>42275</v>
      </c>
      <c r="V4762" t="s">
        <v>1932</v>
      </c>
      <c r="W4762" s="1">
        <v>42275</v>
      </c>
      <c r="X4762" t="s">
        <v>1933</v>
      </c>
      <c r="Y4762" s="1">
        <v>42275</v>
      </c>
      <c r="Z4762" t="s">
        <v>7044</v>
      </c>
    </row>
    <row r="4763" spans="1:26" x14ac:dyDescent="0.3">
      <c r="A4763" t="s">
        <v>0</v>
      </c>
      <c r="B4763" t="s">
        <v>1</v>
      </c>
      <c r="C4763" t="s">
        <v>7110</v>
      </c>
      <c r="D4763" t="s">
        <v>7111</v>
      </c>
      <c r="E4763">
        <v>84</v>
      </c>
      <c r="F4763" t="s">
        <v>21</v>
      </c>
      <c r="G4763">
        <v>43</v>
      </c>
      <c r="H4763" t="s">
        <v>5539</v>
      </c>
      <c r="I4763">
        <v>43190</v>
      </c>
      <c r="J4763" t="s">
        <v>7112</v>
      </c>
      <c r="K4763" t="b">
        <v>0</v>
      </c>
      <c r="M4763" t="b">
        <v>0</v>
      </c>
      <c r="O4763" s="1">
        <v>40205</v>
      </c>
      <c r="S4763" s="1">
        <v>42275</v>
      </c>
      <c r="V4763" t="s">
        <v>1932</v>
      </c>
      <c r="W4763" s="1">
        <v>42275</v>
      </c>
      <c r="X4763" t="s">
        <v>1933</v>
      </c>
      <c r="Y4763" s="1">
        <v>42275</v>
      </c>
      <c r="Z4763" t="s">
        <v>7044</v>
      </c>
    </row>
    <row r="4764" spans="1:26" x14ac:dyDescent="0.3">
      <c r="A4764" t="s">
        <v>0</v>
      </c>
      <c r="B4764" t="s">
        <v>1</v>
      </c>
      <c r="C4764" t="s">
        <v>7113</v>
      </c>
      <c r="D4764" t="s">
        <v>7084</v>
      </c>
      <c r="E4764">
        <v>84</v>
      </c>
      <c r="F4764" t="s">
        <v>21</v>
      </c>
      <c r="G4764">
        <v>43</v>
      </c>
      <c r="H4764" t="s">
        <v>5539</v>
      </c>
      <c r="I4764">
        <v>43251</v>
      </c>
      <c r="J4764" t="s">
        <v>7114</v>
      </c>
      <c r="K4764" t="b">
        <v>1</v>
      </c>
      <c r="L4764" t="s">
        <v>7115</v>
      </c>
      <c r="M4764" t="b">
        <v>0</v>
      </c>
      <c r="N4764" t="s">
        <v>7113</v>
      </c>
      <c r="O4764" s="1">
        <v>40205</v>
      </c>
      <c r="S4764" s="1">
        <v>42275</v>
      </c>
      <c r="V4764" t="s">
        <v>1932</v>
      </c>
      <c r="W4764" s="1">
        <v>42275</v>
      </c>
      <c r="X4764" t="s">
        <v>1933</v>
      </c>
      <c r="Y4764" s="1">
        <v>42275</v>
      </c>
      <c r="Z4764" t="s">
        <v>7044</v>
      </c>
    </row>
    <row r="4765" spans="1:26" x14ac:dyDescent="0.3">
      <c r="A4765" t="s">
        <v>0</v>
      </c>
      <c r="B4765" t="s">
        <v>1</v>
      </c>
      <c r="C4765" t="s">
        <v>7116</v>
      </c>
      <c r="D4765" t="s">
        <v>7117</v>
      </c>
      <c r="E4765">
        <v>24</v>
      </c>
      <c r="F4765" t="s">
        <v>4</v>
      </c>
      <c r="G4765">
        <v>41</v>
      </c>
      <c r="H4765" t="s">
        <v>2895</v>
      </c>
      <c r="I4765">
        <v>41043</v>
      </c>
      <c r="J4765" t="s">
        <v>2899</v>
      </c>
      <c r="K4765" t="b">
        <v>0</v>
      </c>
      <c r="M4765" t="b">
        <v>0</v>
      </c>
      <c r="O4765" s="1">
        <v>38210</v>
      </c>
      <c r="S4765" s="1">
        <v>42279</v>
      </c>
      <c r="V4765" t="s">
        <v>1932</v>
      </c>
      <c r="W4765" s="1">
        <v>42279</v>
      </c>
      <c r="X4765" t="s">
        <v>1933</v>
      </c>
      <c r="Y4765" s="1">
        <v>42279</v>
      </c>
      <c r="Z4765" t="s">
        <v>7044</v>
      </c>
    </row>
    <row r="4766" spans="1:26" x14ac:dyDescent="0.3">
      <c r="A4766" t="s">
        <v>0</v>
      </c>
      <c r="B4766" t="s">
        <v>1</v>
      </c>
      <c r="C4766" t="s">
        <v>7116</v>
      </c>
      <c r="D4766" t="s">
        <v>7117</v>
      </c>
      <c r="E4766">
        <v>24</v>
      </c>
      <c r="F4766" t="s">
        <v>4</v>
      </c>
      <c r="G4766">
        <v>41</v>
      </c>
      <c r="H4766" t="s">
        <v>2895</v>
      </c>
      <c r="I4766">
        <v>41097</v>
      </c>
      <c r="J4766" t="s">
        <v>2900</v>
      </c>
      <c r="K4766" t="b">
        <v>0</v>
      </c>
      <c r="M4766" t="b">
        <v>0</v>
      </c>
      <c r="O4766" s="1">
        <v>38210</v>
      </c>
      <c r="S4766" s="1">
        <v>42279</v>
      </c>
      <c r="V4766" t="s">
        <v>1932</v>
      </c>
      <c r="W4766" s="1">
        <v>42279</v>
      </c>
      <c r="X4766" t="s">
        <v>1933</v>
      </c>
      <c r="Y4766" s="1">
        <v>42279</v>
      </c>
      <c r="Z4766" t="s">
        <v>7044</v>
      </c>
    </row>
    <row r="4767" spans="1:26" x14ac:dyDescent="0.3">
      <c r="A4767" t="s">
        <v>0</v>
      </c>
      <c r="B4767" t="s">
        <v>1</v>
      </c>
      <c r="C4767" t="s">
        <v>7116</v>
      </c>
      <c r="D4767" t="s">
        <v>7117</v>
      </c>
      <c r="E4767">
        <v>24</v>
      </c>
      <c r="F4767" t="s">
        <v>4</v>
      </c>
      <c r="G4767">
        <v>41</v>
      </c>
      <c r="H4767" t="s">
        <v>2895</v>
      </c>
      <c r="I4767">
        <v>41242</v>
      </c>
      <c r="J4767" t="s">
        <v>2901</v>
      </c>
      <c r="K4767" t="b">
        <v>0</v>
      </c>
      <c r="M4767" t="b">
        <v>0</v>
      </c>
      <c r="O4767" s="1">
        <v>38210</v>
      </c>
      <c r="S4767" s="1">
        <v>42279</v>
      </c>
      <c r="V4767" t="s">
        <v>1932</v>
      </c>
      <c r="W4767" s="1">
        <v>42279</v>
      </c>
      <c r="X4767" t="s">
        <v>1933</v>
      </c>
      <c r="Y4767" s="1">
        <v>42279</v>
      </c>
      <c r="Z4767" t="s">
        <v>7044</v>
      </c>
    </row>
    <row r="4768" spans="1:26" x14ac:dyDescent="0.3">
      <c r="A4768" t="s">
        <v>0</v>
      </c>
      <c r="B4768" t="s">
        <v>1</v>
      </c>
      <c r="C4768" t="s">
        <v>7118</v>
      </c>
      <c r="D4768" t="s">
        <v>7119</v>
      </c>
      <c r="E4768">
        <v>32</v>
      </c>
      <c r="F4768" t="s">
        <v>69</v>
      </c>
      <c r="G4768">
        <v>59</v>
      </c>
      <c r="H4768" t="s">
        <v>2344</v>
      </c>
      <c r="I4768">
        <v>59009</v>
      </c>
      <c r="J4768" t="s">
        <v>7120</v>
      </c>
      <c r="K4768" t="b">
        <v>0</v>
      </c>
      <c r="M4768" t="b">
        <v>0</v>
      </c>
      <c r="O4768" s="1">
        <v>41862</v>
      </c>
      <c r="S4768" s="1">
        <v>42279</v>
      </c>
      <c r="V4768" t="s">
        <v>1932</v>
      </c>
      <c r="W4768" s="1">
        <v>42279</v>
      </c>
      <c r="X4768" t="s">
        <v>1933</v>
      </c>
      <c r="Y4768" s="1">
        <v>42279</v>
      </c>
      <c r="Z4768" t="s">
        <v>7044</v>
      </c>
    </row>
    <row r="4769" spans="1:26" x14ac:dyDescent="0.3">
      <c r="A4769" t="s">
        <v>0</v>
      </c>
      <c r="B4769" t="s">
        <v>1</v>
      </c>
      <c r="C4769" t="s">
        <v>7118</v>
      </c>
      <c r="D4769" t="s">
        <v>7119</v>
      </c>
      <c r="E4769">
        <v>32</v>
      </c>
      <c r="F4769" t="s">
        <v>69</v>
      </c>
      <c r="G4769">
        <v>59</v>
      </c>
      <c r="H4769" t="s">
        <v>2344</v>
      </c>
      <c r="I4769">
        <v>59013</v>
      </c>
      <c r="J4769" t="s">
        <v>7121</v>
      </c>
      <c r="K4769" t="b">
        <v>0</v>
      </c>
      <c r="M4769" t="b">
        <v>0</v>
      </c>
      <c r="O4769" s="1">
        <v>41862</v>
      </c>
      <c r="S4769" s="1">
        <v>42279</v>
      </c>
      <c r="V4769" t="s">
        <v>1932</v>
      </c>
      <c r="W4769" s="1">
        <v>42279</v>
      </c>
      <c r="X4769" t="s">
        <v>1933</v>
      </c>
      <c r="Y4769" s="1">
        <v>42279</v>
      </c>
      <c r="Z4769" t="s">
        <v>7044</v>
      </c>
    </row>
    <row r="4770" spans="1:26" x14ac:dyDescent="0.3">
      <c r="A4770" t="s">
        <v>0</v>
      </c>
      <c r="B4770" t="s">
        <v>1</v>
      </c>
      <c r="C4770" t="s">
        <v>7118</v>
      </c>
      <c r="D4770" t="s">
        <v>7119</v>
      </c>
      <c r="E4770">
        <v>32</v>
      </c>
      <c r="F4770" t="s">
        <v>69</v>
      </c>
      <c r="G4770">
        <v>59</v>
      </c>
      <c r="H4770" t="s">
        <v>2344</v>
      </c>
      <c r="I4770">
        <v>59034</v>
      </c>
      <c r="J4770" t="s">
        <v>7122</v>
      </c>
      <c r="K4770" t="b">
        <v>0</v>
      </c>
      <c r="M4770" t="b">
        <v>0</v>
      </c>
      <c r="O4770" s="1">
        <v>41862</v>
      </c>
      <c r="S4770" s="1">
        <v>42279</v>
      </c>
      <c r="V4770" t="s">
        <v>1932</v>
      </c>
      <c r="W4770" s="1">
        <v>42279</v>
      </c>
      <c r="X4770" t="s">
        <v>1933</v>
      </c>
      <c r="Y4770" s="1">
        <v>42279</v>
      </c>
      <c r="Z4770" t="s">
        <v>7044</v>
      </c>
    </row>
    <row r="4771" spans="1:26" x14ac:dyDescent="0.3">
      <c r="A4771" t="s">
        <v>0</v>
      </c>
      <c r="B4771" t="s">
        <v>1</v>
      </c>
      <c r="C4771" t="s">
        <v>7118</v>
      </c>
      <c r="D4771" t="s">
        <v>7119</v>
      </c>
      <c r="E4771">
        <v>32</v>
      </c>
      <c r="F4771" t="s">
        <v>69</v>
      </c>
      <c r="G4771">
        <v>59</v>
      </c>
      <c r="H4771" t="s">
        <v>2344</v>
      </c>
      <c r="I4771">
        <v>59044</v>
      </c>
      <c r="J4771" t="s">
        <v>7123</v>
      </c>
      <c r="K4771" t="b">
        <v>0</v>
      </c>
      <c r="M4771" t="b">
        <v>0</v>
      </c>
      <c r="O4771" s="1">
        <v>41862</v>
      </c>
      <c r="S4771" s="1">
        <v>42279</v>
      </c>
      <c r="V4771" t="s">
        <v>1932</v>
      </c>
      <c r="W4771" s="1">
        <v>42279</v>
      </c>
      <c r="X4771" t="s">
        <v>1933</v>
      </c>
      <c r="Y4771" s="1">
        <v>42279</v>
      </c>
      <c r="Z4771" t="s">
        <v>7044</v>
      </c>
    </row>
    <row r="4772" spans="1:26" x14ac:dyDescent="0.3">
      <c r="A4772" t="s">
        <v>0</v>
      </c>
      <c r="B4772" t="s">
        <v>1</v>
      </c>
      <c r="C4772" t="s">
        <v>7118</v>
      </c>
      <c r="D4772" t="s">
        <v>7119</v>
      </c>
      <c r="E4772">
        <v>32</v>
      </c>
      <c r="F4772" t="s">
        <v>69</v>
      </c>
      <c r="G4772">
        <v>59</v>
      </c>
      <c r="H4772" t="s">
        <v>2344</v>
      </c>
      <c r="I4772">
        <v>59146</v>
      </c>
      <c r="J4772" t="s">
        <v>7124</v>
      </c>
      <c r="K4772" t="b">
        <v>0</v>
      </c>
      <c r="M4772" t="b">
        <v>0</v>
      </c>
      <c r="O4772" s="1">
        <v>41862</v>
      </c>
      <c r="S4772" s="1">
        <v>42279</v>
      </c>
      <c r="V4772" t="s">
        <v>1932</v>
      </c>
      <c r="W4772" s="1">
        <v>42279</v>
      </c>
      <c r="X4772" t="s">
        <v>1933</v>
      </c>
      <c r="Y4772" s="1">
        <v>42279</v>
      </c>
      <c r="Z4772" t="s">
        <v>7044</v>
      </c>
    </row>
    <row r="4773" spans="1:26" x14ac:dyDescent="0.3">
      <c r="A4773" t="s">
        <v>0</v>
      </c>
      <c r="B4773" t="s">
        <v>1</v>
      </c>
      <c r="C4773" t="s">
        <v>7118</v>
      </c>
      <c r="D4773" t="s">
        <v>7119</v>
      </c>
      <c r="E4773">
        <v>32</v>
      </c>
      <c r="F4773" t="s">
        <v>69</v>
      </c>
      <c r="G4773">
        <v>59</v>
      </c>
      <c r="H4773" t="s">
        <v>2344</v>
      </c>
      <c r="I4773">
        <v>59163</v>
      </c>
      <c r="J4773" t="s">
        <v>7125</v>
      </c>
      <c r="K4773" t="b">
        <v>0</v>
      </c>
      <c r="M4773" t="b">
        <v>0</v>
      </c>
      <c r="O4773" s="1">
        <v>41862</v>
      </c>
      <c r="S4773" s="1">
        <v>42279</v>
      </c>
      <c r="V4773" t="s">
        <v>1932</v>
      </c>
      <c r="W4773" s="1">
        <v>42279</v>
      </c>
      <c r="X4773" t="s">
        <v>1933</v>
      </c>
      <c r="Y4773" s="1">
        <v>42279</v>
      </c>
      <c r="Z4773" t="s">
        <v>7044</v>
      </c>
    </row>
    <row r="4774" spans="1:26" x14ac:dyDescent="0.3">
      <c r="A4774" t="s">
        <v>0</v>
      </c>
      <c r="B4774" t="s">
        <v>1</v>
      </c>
      <c r="C4774" t="s">
        <v>7118</v>
      </c>
      <c r="D4774" t="s">
        <v>7119</v>
      </c>
      <c r="E4774">
        <v>32</v>
      </c>
      <c r="F4774" t="s">
        <v>69</v>
      </c>
      <c r="G4774">
        <v>59</v>
      </c>
      <c r="H4774" t="s">
        <v>2344</v>
      </c>
      <c r="I4774">
        <v>59247</v>
      </c>
      <c r="J4774" t="s">
        <v>7126</v>
      </c>
      <c r="K4774" t="b">
        <v>0</v>
      </c>
      <c r="M4774" t="b">
        <v>0</v>
      </c>
      <c r="O4774" s="1">
        <v>41862</v>
      </c>
      <c r="S4774" s="1">
        <v>42279</v>
      </c>
      <c r="V4774" t="s">
        <v>1932</v>
      </c>
      <c r="W4774" s="1">
        <v>42279</v>
      </c>
      <c r="X4774" t="s">
        <v>1933</v>
      </c>
      <c r="Y4774" s="1">
        <v>42279</v>
      </c>
      <c r="Z4774" t="s">
        <v>7044</v>
      </c>
    </row>
    <row r="4775" spans="1:26" x14ac:dyDescent="0.3">
      <c r="A4775" t="s">
        <v>0</v>
      </c>
      <c r="B4775" t="s">
        <v>1</v>
      </c>
      <c r="C4775" t="s">
        <v>7118</v>
      </c>
      <c r="D4775" t="s">
        <v>7119</v>
      </c>
      <c r="E4775">
        <v>32</v>
      </c>
      <c r="F4775" t="s">
        <v>69</v>
      </c>
      <c r="G4775">
        <v>59</v>
      </c>
      <c r="H4775" t="s">
        <v>2344</v>
      </c>
      <c r="I4775">
        <v>59275</v>
      </c>
      <c r="J4775" t="s">
        <v>7127</v>
      </c>
      <c r="K4775" t="b">
        <v>0</v>
      </c>
      <c r="M4775" t="b">
        <v>0</v>
      </c>
      <c r="O4775" s="1">
        <v>41862</v>
      </c>
      <c r="S4775" s="1">
        <v>42279</v>
      </c>
      <c r="V4775" t="s">
        <v>1932</v>
      </c>
      <c r="W4775" s="1">
        <v>42279</v>
      </c>
      <c r="X4775" t="s">
        <v>1933</v>
      </c>
      <c r="Y4775" s="1">
        <v>42279</v>
      </c>
      <c r="Z4775" t="s">
        <v>7044</v>
      </c>
    </row>
    <row r="4776" spans="1:26" x14ac:dyDescent="0.3">
      <c r="A4776" t="s">
        <v>0</v>
      </c>
      <c r="B4776" t="s">
        <v>1</v>
      </c>
      <c r="C4776" t="s">
        <v>7118</v>
      </c>
      <c r="D4776" t="s">
        <v>7119</v>
      </c>
      <c r="E4776">
        <v>32</v>
      </c>
      <c r="F4776" t="s">
        <v>69</v>
      </c>
      <c r="G4776">
        <v>59</v>
      </c>
      <c r="H4776" t="s">
        <v>2344</v>
      </c>
      <c r="I4776">
        <v>59299</v>
      </c>
      <c r="J4776" t="s">
        <v>7128</v>
      </c>
      <c r="K4776" t="b">
        <v>0</v>
      </c>
      <c r="M4776" t="b">
        <v>0</v>
      </c>
      <c r="O4776" s="1">
        <v>41862</v>
      </c>
      <c r="S4776" s="1">
        <v>42279</v>
      </c>
      <c r="V4776" t="s">
        <v>1932</v>
      </c>
      <c r="W4776" s="1">
        <v>42279</v>
      </c>
      <c r="X4776" t="s">
        <v>1933</v>
      </c>
      <c r="Y4776" s="1">
        <v>42279</v>
      </c>
      <c r="Z4776" t="s">
        <v>7044</v>
      </c>
    </row>
    <row r="4777" spans="1:26" x14ac:dyDescent="0.3">
      <c r="A4777" t="s">
        <v>0</v>
      </c>
      <c r="B4777" t="s">
        <v>1</v>
      </c>
      <c r="C4777" t="s">
        <v>7118</v>
      </c>
      <c r="D4777" t="s">
        <v>7119</v>
      </c>
      <c r="E4777">
        <v>32</v>
      </c>
      <c r="F4777" t="s">
        <v>69</v>
      </c>
      <c r="G4777">
        <v>59</v>
      </c>
      <c r="H4777" t="s">
        <v>2344</v>
      </c>
      <c r="I4777">
        <v>59427</v>
      </c>
      <c r="J4777" t="s">
        <v>4748</v>
      </c>
      <c r="K4777" t="b">
        <v>0</v>
      </c>
      <c r="M4777" t="b">
        <v>0</v>
      </c>
      <c r="O4777" s="1">
        <v>41862</v>
      </c>
      <c r="S4777" s="1">
        <v>42279</v>
      </c>
      <c r="V4777" t="s">
        <v>1932</v>
      </c>
      <c r="W4777" s="1">
        <v>42279</v>
      </c>
      <c r="X4777" t="s">
        <v>1933</v>
      </c>
      <c r="Y4777" s="1">
        <v>42279</v>
      </c>
      <c r="Z4777" t="s">
        <v>7044</v>
      </c>
    </row>
    <row r="4778" spans="1:26" x14ac:dyDescent="0.3">
      <c r="A4778" t="s">
        <v>0</v>
      </c>
      <c r="B4778" t="s">
        <v>1</v>
      </c>
      <c r="C4778" t="s">
        <v>7118</v>
      </c>
      <c r="D4778" t="s">
        <v>7119</v>
      </c>
      <c r="E4778">
        <v>32</v>
      </c>
      <c r="F4778" t="s">
        <v>69</v>
      </c>
      <c r="G4778">
        <v>59</v>
      </c>
      <c r="H4778" t="s">
        <v>2344</v>
      </c>
      <c r="I4778">
        <v>59522</v>
      </c>
      <c r="J4778" t="s">
        <v>7129</v>
      </c>
      <c r="K4778" t="b">
        <v>0</v>
      </c>
      <c r="M4778" t="b">
        <v>0</v>
      </c>
      <c r="O4778" s="1">
        <v>41862</v>
      </c>
      <c r="S4778" s="1">
        <v>42279</v>
      </c>
      <c r="V4778" t="s">
        <v>1932</v>
      </c>
      <c r="W4778" s="1">
        <v>42279</v>
      </c>
      <c r="X4778" t="s">
        <v>1933</v>
      </c>
      <c r="Y4778" s="1">
        <v>42279</v>
      </c>
      <c r="Z4778" t="s">
        <v>7044</v>
      </c>
    </row>
    <row r="4779" spans="1:26" x14ac:dyDescent="0.3">
      <c r="A4779" t="s">
        <v>0</v>
      </c>
      <c r="B4779" t="s">
        <v>1</v>
      </c>
      <c r="C4779" t="s">
        <v>7118</v>
      </c>
      <c r="D4779" t="s">
        <v>7119</v>
      </c>
      <c r="E4779">
        <v>32</v>
      </c>
      <c r="F4779" t="s">
        <v>69</v>
      </c>
      <c r="G4779">
        <v>59</v>
      </c>
      <c r="H4779" t="s">
        <v>2344</v>
      </c>
      <c r="I4779">
        <v>59592</v>
      </c>
      <c r="J4779" t="s">
        <v>4750</v>
      </c>
      <c r="K4779" t="b">
        <v>0</v>
      </c>
      <c r="M4779" t="b">
        <v>0</v>
      </c>
      <c r="O4779" s="1">
        <v>41862</v>
      </c>
      <c r="S4779" s="1">
        <v>42279</v>
      </c>
      <c r="V4779" t="s">
        <v>1932</v>
      </c>
      <c r="W4779" s="1">
        <v>42279</v>
      </c>
      <c r="X4779" t="s">
        <v>1933</v>
      </c>
      <c r="Y4779" s="1">
        <v>42279</v>
      </c>
      <c r="Z4779" t="s">
        <v>7044</v>
      </c>
    </row>
    <row r="4780" spans="1:26" x14ac:dyDescent="0.3">
      <c r="A4780" t="s">
        <v>0</v>
      </c>
      <c r="B4780" t="s">
        <v>1</v>
      </c>
      <c r="C4780" t="s">
        <v>7118</v>
      </c>
      <c r="D4780" t="s">
        <v>7119</v>
      </c>
      <c r="E4780">
        <v>32</v>
      </c>
      <c r="F4780" t="s">
        <v>69</v>
      </c>
      <c r="G4780">
        <v>59</v>
      </c>
      <c r="H4780" t="s">
        <v>2344</v>
      </c>
      <c r="I4780">
        <v>59602</v>
      </c>
      <c r="J4780" t="s">
        <v>7130</v>
      </c>
      <c r="K4780" t="b">
        <v>0</v>
      </c>
      <c r="M4780" t="b">
        <v>0</v>
      </c>
      <c r="O4780" s="1">
        <v>41862</v>
      </c>
      <c r="S4780" s="1">
        <v>42279</v>
      </c>
      <c r="V4780" t="s">
        <v>1932</v>
      </c>
      <c r="W4780" s="1">
        <v>42279</v>
      </c>
      <c r="X4780" t="s">
        <v>1933</v>
      </c>
      <c r="Y4780" s="1">
        <v>42279</v>
      </c>
      <c r="Z4780" t="s">
        <v>7044</v>
      </c>
    </row>
    <row r="4781" spans="1:26" x14ac:dyDescent="0.3">
      <c r="A4781" t="s">
        <v>0</v>
      </c>
      <c r="B4781" t="s">
        <v>1</v>
      </c>
      <c r="C4781" t="s">
        <v>7118</v>
      </c>
      <c r="D4781" t="s">
        <v>7119</v>
      </c>
      <c r="E4781">
        <v>32</v>
      </c>
      <c r="F4781" t="s">
        <v>69</v>
      </c>
      <c r="G4781">
        <v>59</v>
      </c>
      <c r="H4781" t="s">
        <v>2344</v>
      </c>
      <c r="I4781">
        <v>59646</v>
      </c>
      <c r="J4781" t="s">
        <v>7131</v>
      </c>
      <c r="K4781" t="b">
        <v>0</v>
      </c>
      <c r="M4781" t="b">
        <v>0</v>
      </c>
      <c r="O4781" s="1">
        <v>41862</v>
      </c>
      <c r="S4781" s="1">
        <v>42279</v>
      </c>
      <c r="V4781" t="s">
        <v>1932</v>
      </c>
      <c r="W4781" s="1">
        <v>42279</v>
      </c>
      <c r="X4781" t="s">
        <v>1933</v>
      </c>
      <c r="Y4781" s="1">
        <v>42279</v>
      </c>
      <c r="Z4781" t="s">
        <v>7044</v>
      </c>
    </row>
    <row r="4782" spans="1:26" x14ac:dyDescent="0.3">
      <c r="A4782" t="s">
        <v>0</v>
      </c>
      <c r="B4782" t="s">
        <v>1</v>
      </c>
      <c r="C4782" t="s">
        <v>7118</v>
      </c>
      <c r="D4782" t="s">
        <v>7119</v>
      </c>
      <c r="E4782">
        <v>32</v>
      </c>
      <c r="F4782" t="s">
        <v>69</v>
      </c>
      <c r="G4782">
        <v>59</v>
      </c>
      <c r="H4782" t="s">
        <v>2344</v>
      </c>
      <c r="I4782">
        <v>59660</v>
      </c>
      <c r="J4782" t="s">
        <v>7132</v>
      </c>
      <c r="K4782" t="b">
        <v>0</v>
      </c>
      <c r="M4782" t="b">
        <v>0</v>
      </c>
      <c r="O4782" s="1">
        <v>41862</v>
      </c>
      <c r="S4782" s="1">
        <v>42279</v>
      </c>
      <c r="V4782" t="s">
        <v>1932</v>
      </c>
      <c r="W4782" s="1">
        <v>42279</v>
      </c>
      <c r="X4782" t="s">
        <v>1933</v>
      </c>
      <c r="Y4782" s="1">
        <v>42279</v>
      </c>
      <c r="Z4782" t="s">
        <v>7044</v>
      </c>
    </row>
    <row r="4783" spans="1:26" x14ac:dyDescent="0.3">
      <c r="A4783" t="s">
        <v>0</v>
      </c>
      <c r="B4783" t="s">
        <v>1</v>
      </c>
      <c r="C4783" t="s">
        <v>7133</v>
      </c>
      <c r="D4783" t="s">
        <v>7134</v>
      </c>
      <c r="E4783">
        <v>76</v>
      </c>
      <c r="F4783" t="s">
        <v>26</v>
      </c>
      <c r="G4783">
        <v>12</v>
      </c>
      <c r="H4783" t="s">
        <v>1478</v>
      </c>
      <c r="I4783">
        <v>12023</v>
      </c>
      <c r="J4783" t="s">
        <v>2004</v>
      </c>
      <c r="K4783" t="b">
        <v>0</v>
      </c>
      <c r="M4783" t="b">
        <v>0</v>
      </c>
      <c r="O4783" s="1">
        <v>41249</v>
      </c>
      <c r="S4783" s="1">
        <v>42286</v>
      </c>
      <c r="V4783" t="s">
        <v>1932</v>
      </c>
      <c r="W4783" s="1">
        <v>42286</v>
      </c>
      <c r="X4783" t="s">
        <v>1933</v>
      </c>
      <c r="Y4783" s="1">
        <v>42286</v>
      </c>
      <c r="Z4783" t="s">
        <v>7044</v>
      </c>
    </row>
    <row r="4784" spans="1:26" x14ac:dyDescent="0.3">
      <c r="A4784" t="s">
        <v>0</v>
      </c>
      <c r="B4784" t="s">
        <v>1</v>
      </c>
      <c r="C4784" t="s">
        <v>7135</v>
      </c>
      <c r="D4784" t="s">
        <v>6225</v>
      </c>
      <c r="E4784">
        <v>76</v>
      </c>
      <c r="F4784" t="s">
        <v>26</v>
      </c>
      <c r="G4784">
        <v>12</v>
      </c>
      <c r="H4784" t="s">
        <v>1478</v>
      </c>
      <c r="I4784">
        <v>12044</v>
      </c>
      <c r="J4784" t="s">
        <v>6225</v>
      </c>
      <c r="K4784" t="b">
        <v>0</v>
      </c>
      <c r="M4784" t="b">
        <v>0</v>
      </c>
      <c r="O4784" s="1">
        <v>41249</v>
      </c>
      <c r="S4784" s="1">
        <v>42286</v>
      </c>
      <c r="V4784" t="s">
        <v>1932</v>
      </c>
      <c r="W4784" s="1">
        <v>42286</v>
      </c>
      <c r="X4784" t="s">
        <v>1933</v>
      </c>
      <c r="Y4784" s="1">
        <v>42286</v>
      </c>
      <c r="Z4784" t="s">
        <v>7044</v>
      </c>
    </row>
    <row r="4785" spans="1:26" x14ac:dyDescent="0.3">
      <c r="A4785" t="s">
        <v>17</v>
      </c>
      <c r="B4785" t="s">
        <v>18</v>
      </c>
      <c r="C4785" t="s">
        <v>7136</v>
      </c>
      <c r="D4785" t="s">
        <v>7137</v>
      </c>
      <c r="E4785">
        <v>93</v>
      </c>
      <c r="F4785" t="s">
        <v>11</v>
      </c>
      <c r="G4785">
        <v>5</v>
      </c>
      <c r="H4785" t="s">
        <v>983</v>
      </c>
      <c r="I4785">
        <v>5058</v>
      </c>
      <c r="J4785" t="s">
        <v>7138</v>
      </c>
      <c r="K4785" t="b">
        <v>0</v>
      </c>
      <c r="M4785" t="b">
        <v>0</v>
      </c>
      <c r="O4785" s="1">
        <v>40367</v>
      </c>
      <c r="S4785" s="1">
        <v>42300</v>
      </c>
      <c r="V4785" t="s">
        <v>1932</v>
      </c>
      <c r="W4785" s="1">
        <v>42300</v>
      </c>
      <c r="X4785" t="s">
        <v>1933</v>
      </c>
      <c r="Y4785" s="1">
        <v>42300</v>
      </c>
      <c r="Z4785" t="s">
        <v>7044</v>
      </c>
    </row>
    <row r="4786" spans="1:26" x14ac:dyDescent="0.3">
      <c r="A4786" t="s">
        <v>17</v>
      </c>
      <c r="B4786" t="s">
        <v>18</v>
      </c>
      <c r="C4786" t="s">
        <v>7136</v>
      </c>
      <c r="D4786" t="s">
        <v>7137</v>
      </c>
      <c r="E4786">
        <v>93</v>
      </c>
      <c r="F4786" t="s">
        <v>11</v>
      </c>
      <c r="G4786">
        <v>5</v>
      </c>
      <c r="H4786" t="s">
        <v>983</v>
      </c>
      <c r="I4786">
        <v>5058</v>
      </c>
      <c r="J4786" t="s">
        <v>7138</v>
      </c>
      <c r="K4786" t="b">
        <v>0</v>
      </c>
      <c r="M4786" t="b">
        <v>0</v>
      </c>
      <c r="O4786" s="1">
        <v>40367</v>
      </c>
      <c r="S4786" s="1">
        <v>42300</v>
      </c>
      <c r="V4786" t="s">
        <v>1932</v>
      </c>
      <c r="W4786" s="1">
        <v>42300</v>
      </c>
      <c r="X4786" t="s">
        <v>1933</v>
      </c>
      <c r="Y4786" s="1">
        <v>42300</v>
      </c>
      <c r="Z4786" t="s">
        <v>7044</v>
      </c>
    </row>
    <row r="4787" spans="1:26" x14ac:dyDescent="0.3">
      <c r="A4787" t="s">
        <v>0</v>
      </c>
      <c r="B4787" t="s">
        <v>1</v>
      </c>
      <c r="C4787" t="s">
        <v>7139</v>
      </c>
      <c r="D4787" t="s">
        <v>7140</v>
      </c>
      <c r="E4787">
        <v>11</v>
      </c>
      <c r="F4787" t="s">
        <v>75</v>
      </c>
      <c r="G4787">
        <v>95</v>
      </c>
      <c r="H4787" t="s">
        <v>2756</v>
      </c>
      <c r="I4787">
        <v>95480</v>
      </c>
      <c r="J4787" t="s">
        <v>4436</v>
      </c>
      <c r="K4787" t="b">
        <v>1</v>
      </c>
      <c r="L4787" t="s">
        <v>7141</v>
      </c>
      <c r="M4787" t="b">
        <v>0</v>
      </c>
      <c r="N4787" t="s">
        <v>7139</v>
      </c>
      <c r="O4787" s="1">
        <v>41225</v>
      </c>
      <c r="S4787" s="1">
        <v>42306</v>
      </c>
      <c r="V4787" t="s">
        <v>1932</v>
      </c>
      <c r="W4787" s="1">
        <v>42306</v>
      </c>
      <c r="X4787" t="s">
        <v>1933</v>
      </c>
      <c r="Y4787" s="1">
        <v>42306</v>
      </c>
      <c r="Z4787" t="s">
        <v>7044</v>
      </c>
    </row>
    <row r="4788" spans="1:26" x14ac:dyDescent="0.3">
      <c r="A4788" t="s">
        <v>0</v>
      </c>
      <c r="B4788" t="s">
        <v>1</v>
      </c>
      <c r="C4788" t="s">
        <v>7139</v>
      </c>
      <c r="D4788" t="s">
        <v>7140</v>
      </c>
      <c r="E4788">
        <v>11</v>
      </c>
      <c r="F4788" t="s">
        <v>75</v>
      </c>
      <c r="G4788">
        <v>95</v>
      </c>
      <c r="H4788" t="s">
        <v>2756</v>
      </c>
      <c r="I4788">
        <v>95628</v>
      </c>
      <c r="J4788" t="s">
        <v>4440</v>
      </c>
      <c r="K4788" t="b">
        <v>1</v>
      </c>
      <c r="L4788" t="s">
        <v>7141</v>
      </c>
      <c r="M4788" t="b">
        <v>0</v>
      </c>
      <c r="N4788" t="s">
        <v>7139</v>
      </c>
      <c r="O4788" s="1">
        <v>41225</v>
      </c>
      <c r="S4788" s="1">
        <v>42306</v>
      </c>
      <c r="V4788" t="s">
        <v>1932</v>
      </c>
      <c r="W4788" s="1">
        <v>42306</v>
      </c>
      <c r="X4788" t="s">
        <v>1933</v>
      </c>
      <c r="Y4788" s="1">
        <v>42306</v>
      </c>
      <c r="Z4788" t="s">
        <v>7044</v>
      </c>
    </row>
    <row r="4789" spans="1:26" x14ac:dyDescent="0.3">
      <c r="A4789" t="s">
        <v>17</v>
      </c>
      <c r="B4789" t="s">
        <v>18</v>
      </c>
      <c r="C4789" t="s">
        <v>7142</v>
      </c>
      <c r="D4789" t="s">
        <v>7143</v>
      </c>
      <c r="E4789">
        <v>52</v>
      </c>
      <c r="F4789" t="s">
        <v>556</v>
      </c>
      <c r="G4789">
        <v>85</v>
      </c>
      <c r="H4789" t="s">
        <v>708</v>
      </c>
      <c r="I4789">
        <v>85011</v>
      </c>
      <c r="J4789" t="s">
        <v>7144</v>
      </c>
      <c r="K4789" t="b">
        <v>0</v>
      </c>
      <c r="M4789" t="b">
        <v>0</v>
      </c>
      <c r="O4789" s="1">
        <v>40549</v>
      </c>
      <c r="S4789" s="1">
        <v>42307</v>
      </c>
      <c r="V4789" t="s">
        <v>1932</v>
      </c>
      <c r="W4789" s="1">
        <v>42307</v>
      </c>
      <c r="X4789" t="s">
        <v>1933</v>
      </c>
      <c r="Y4789" s="1">
        <v>42307</v>
      </c>
      <c r="Z4789" t="s">
        <v>7044</v>
      </c>
    </row>
    <row r="4790" spans="1:26" x14ac:dyDescent="0.3">
      <c r="A4790" t="s">
        <v>17</v>
      </c>
      <c r="B4790" t="s">
        <v>18</v>
      </c>
      <c r="C4790" t="s">
        <v>7142</v>
      </c>
      <c r="D4790" t="s">
        <v>7143</v>
      </c>
      <c r="E4790">
        <v>52</v>
      </c>
      <c r="F4790" t="s">
        <v>556</v>
      </c>
      <c r="G4790">
        <v>85</v>
      </c>
      <c r="H4790" t="s">
        <v>708</v>
      </c>
      <c r="I4790">
        <v>85083</v>
      </c>
      <c r="J4790" t="s">
        <v>7145</v>
      </c>
      <c r="K4790" t="b">
        <v>0</v>
      </c>
      <c r="M4790" t="b">
        <v>0</v>
      </c>
      <c r="O4790" s="1">
        <v>40549</v>
      </c>
      <c r="S4790" s="1">
        <v>42307</v>
      </c>
      <c r="V4790" t="s">
        <v>1932</v>
      </c>
      <c r="W4790" s="1">
        <v>42307</v>
      </c>
      <c r="X4790" t="s">
        <v>1933</v>
      </c>
      <c r="Y4790" s="1">
        <v>42307</v>
      </c>
      <c r="Z4790" t="s">
        <v>7044</v>
      </c>
    </row>
    <row r="4791" spans="1:26" x14ac:dyDescent="0.3">
      <c r="A4791" t="s">
        <v>17</v>
      </c>
      <c r="B4791" t="s">
        <v>18</v>
      </c>
      <c r="C4791" t="s">
        <v>7142</v>
      </c>
      <c r="D4791" t="s">
        <v>7143</v>
      </c>
      <c r="E4791">
        <v>52</v>
      </c>
      <c r="F4791" t="s">
        <v>556</v>
      </c>
      <c r="G4791">
        <v>85</v>
      </c>
      <c r="H4791" t="s">
        <v>708</v>
      </c>
      <c r="I4791">
        <v>85106</v>
      </c>
      <c r="J4791" t="s">
        <v>7146</v>
      </c>
      <c r="K4791" t="b">
        <v>0</v>
      </c>
      <c r="M4791" t="b">
        <v>0</v>
      </c>
      <c r="O4791" s="1">
        <v>40549</v>
      </c>
      <c r="S4791" s="1">
        <v>42307</v>
      </c>
      <c r="V4791" t="s">
        <v>1932</v>
      </c>
      <c r="W4791" s="1">
        <v>42307</v>
      </c>
      <c r="X4791" t="s">
        <v>1933</v>
      </c>
      <c r="Y4791" s="1">
        <v>42307</v>
      </c>
      <c r="Z4791" t="s">
        <v>7044</v>
      </c>
    </row>
    <row r="4792" spans="1:26" x14ac:dyDescent="0.3">
      <c r="A4792" t="s">
        <v>17</v>
      </c>
      <c r="B4792" t="s">
        <v>18</v>
      </c>
      <c r="C4792" t="s">
        <v>7142</v>
      </c>
      <c r="D4792" t="s">
        <v>7143</v>
      </c>
      <c r="E4792">
        <v>52</v>
      </c>
      <c r="F4792" t="s">
        <v>556</v>
      </c>
      <c r="G4792">
        <v>85</v>
      </c>
      <c r="H4792" t="s">
        <v>708</v>
      </c>
      <c r="I4792">
        <v>85163</v>
      </c>
      <c r="J4792" t="s">
        <v>7147</v>
      </c>
      <c r="K4792" t="b">
        <v>0</v>
      </c>
      <c r="M4792" t="b">
        <v>0</v>
      </c>
      <c r="O4792" s="1">
        <v>40549</v>
      </c>
      <c r="S4792" s="1">
        <v>42307</v>
      </c>
      <c r="V4792" t="s">
        <v>1932</v>
      </c>
      <c r="W4792" s="1">
        <v>42307</v>
      </c>
      <c r="X4792" t="s">
        <v>1933</v>
      </c>
      <c r="Y4792" s="1">
        <v>42307</v>
      </c>
      <c r="Z4792" t="s">
        <v>7044</v>
      </c>
    </row>
    <row r="4793" spans="1:26" x14ac:dyDescent="0.3">
      <c r="A4793" t="s">
        <v>17</v>
      </c>
      <c r="B4793" t="s">
        <v>18</v>
      </c>
      <c r="C4793" t="s">
        <v>7148</v>
      </c>
      <c r="D4793" t="s">
        <v>7149</v>
      </c>
      <c r="E4793">
        <v>4</v>
      </c>
      <c r="F4793" t="s">
        <v>900</v>
      </c>
      <c r="G4793">
        <v>974</v>
      </c>
      <c r="H4793" t="s">
        <v>900</v>
      </c>
      <c r="I4793">
        <v>97413</v>
      </c>
      <c r="J4793" t="s">
        <v>7150</v>
      </c>
      <c r="K4793" t="b">
        <v>1</v>
      </c>
      <c r="L4793" t="s">
        <v>7151</v>
      </c>
      <c r="M4793" t="b">
        <v>0</v>
      </c>
      <c r="N4793" t="s">
        <v>7148</v>
      </c>
      <c r="O4793" s="1">
        <v>41859</v>
      </c>
      <c r="S4793" s="1">
        <v>42331</v>
      </c>
      <c r="V4793" t="s">
        <v>1932</v>
      </c>
      <c r="W4793" s="1">
        <v>42331</v>
      </c>
      <c r="X4793" t="s">
        <v>1933</v>
      </c>
      <c r="Y4793" s="1">
        <v>42331</v>
      </c>
      <c r="Z4793" t="s">
        <v>7044</v>
      </c>
    </row>
    <row r="4794" spans="1:26" x14ac:dyDescent="0.3">
      <c r="A4794" t="s">
        <v>17</v>
      </c>
      <c r="B4794" t="s">
        <v>18</v>
      </c>
      <c r="C4794" t="s">
        <v>7152</v>
      </c>
      <c r="D4794" t="s">
        <v>7153</v>
      </c>
      <c r="E4794">
        <v>52</v>
      </c>
      <c r="F4794" t="s">
        <v>556</v>
      </c>
      <c r="G4794">
        <v>85</v>
      </c>
      <c r="H4794" t="s">
        <v>708</v>
      </c>
      <c r="I4794">
        <v>85004</v>
      </c>
      <c r="J4794" t="s">
        <v>7154</v>
      </c>
      <c r="K4794" t="b">
        <v>0</v>
      </c>
      <c r="M4794" t="b">
        <v>0</v>
      </c>
      <c r="O4794" s="1">
        <v>40961</v>
      </c>
      <c r="P4794" s="1">
        <v>42069</v>
      </c>
      <c r="S4794" s="1">
        <v>42338</v>
      </c>
      <c r="V4794" t="s">
        <v>1932</v>
      </c>
      <c r="W4794" s="1">
        <v>42338</v>
      </c>
      <c r="X4794" t="s">
        <v>1933</v>
      </c>
      <c r="Y4794" s="1">
        <v>42338</v>
      </c>
      <c r="Z4794" t="s">
        <v>7044</v>
      </c>
    </row>
    <row r="4795" spans="1:26" x14ac:dyDescent="0.3">
      <c r="A4795" t="s">
        <v>17</v>
      </c>
      <c r="B4795" t="s">
        <v>18</v>
      </c>
      <c r="C4795" t="s">
        <v>7152</v>
      </c>
      <c r="D4795" t="s">
        <v>7153</v>
      </c>
      <c r="E4795">
        <v>52</v>
      </c>
      <c r="F4795" t="s">
        <v>556</v>
      </c>
      <c r="G4795">
        <v>85</v>
      </c>
      <c r="H4795" t="s">
        <v>708</v>
      </c>
      <c r="I4795">
        <v>85004</v>
      </c>
      <c r="J4795" t="s">
        <v>7154</v>
      </c>
      <c r="K4795" t="b">
        <v>0</v>
      </c>
      <c r="M4795" t="b">
        <v>0</v>
      </c>
      <c r="O4795" s="1">
        <v>40961</v>
      </c>
      <c r="P4795" s="1">
        <v>42069</v>
      </c>
      <c r="S4795" s="1">
        <v>42338</v>
      </c>
      <c r="V4795" t="s">
        <v>1932</v>
      </c>
      <c r="W4795" s="1">
        <v>42338</v>
      </c>
      <c r="X4795" t="s">
        <v>1933</v>
      </c>
      <c r="Y4795" s="1">
        <v>42338</v>
      </c>
      <c r="Z4795" t="s">
        <v>7044</v>
      </c>
    </row>
    <row r="4796" spans="1:26" x14ac:dyDescent="0.3">
      <c r="A4796" t="s">
        <v>17</v>
      </c>
      <c r="B4796" t="s">
        <v>18</v>
      </c>
      <c r="C4796" t="s">
        <v>7155</v>
      </c>
      <c r="D4796" t="s">
        <v>7156</v>
      </c>
      <c r="E4796">
        <v>52</v>
      </c>
      <c r="F4796" t="s">
        <v>556</v>
      </c>
      <c r="G4796">
        <v>85</v>
      </c>
      <c r="H4796" t="s">
        <v>708</v>
      </c>
      <c r="I4796">
        <v>85042</v>
      </c>
      <c r="J4796" t="s">
        <v>7157</v>
      </c>
      <c r="K4796" t="b">
        <v>0</v>
      </c>
      <c r="M4796" t="b">
        <v>0</v>
      </c>
      <c r="O4796" s="1">
        <v>40961</v>
      </c>
      <c r="P4796" s="1">
        <v>42069</v>
      </c>
      <c r="S4796" s="1">
        <v>42338</v>
      </c>
      <c r="V4796" t="s">
        <v>1932</v>
      </c>
      <c r="W4796" s="1">
        <v>42338</v>
      </c>
      <c r="X4796" t="s">
        <v>1933</v>
      </c>
      <c r="Y4796" s="1">
        <v>42338</v>
      </c>
      <c r="Z4796" t="s">
        <v>7044</v>
      </c>
    </row>
    <row r="4797" spans="1:26" x14ac:dyDescent="0.3">
      <c r="A4797" t="s">
        <v>17</v>
      </c>
      <c r="B4797" t="s">
        <v>18</v>
      </c>
      <c r="C4797" t="s">
        <v>7155</v>
      </c>
      <c r="D4797" t="s">
        <v>7156</v>
      </c>
      <c r="E4797">
        <v>52</v>
      </c>
      <c r="F4797" t="s">
        <v>556</v>
      </c>
      <c r="G4797">
        <v>85</v>
      </c>
      <c r="H4797" t="s">
        <v>708</v>
      </c>
      <c r="I4797">
        <v>85042</v>
      </c>
      <c r="J4797" t="s">
        <v>7157</v>
      </c>
      <c r="K4797" t="b">
        <v>0</v>
      </c>
      <c r="M4797" t="b">
        <v>0</v>
      </c>
      <c r="O4797" s="1">
        <v>40961</v>
      </c>
      <c r="P4797" s="1">
        <v>42069</v>
      </c>
      <c r="S4797" s="1">
        <v>42338</v>
      </c>
      <c r="V4797" t="s">
        <v>1932</v>
      </c>
      <c r="W4797" s="1">
        <v>42338</v>
      </c>
      <c r="X4797" t="s">
        <v>1933</v>
      </c>
      <c r="Y4797" s="1">
        <v>42338</v>
      </c>
      <c r="Z4797" t="s">
        <v>7044</v>
      </c>
    </row>
    <row r="4798" spans="1:26" x14ac:dyDescent="0.3">
      <c r="A4798" t="s">
        <v>17</v>
      </c>
      <c r="B4798" t="s">
        <v>18</v>
      </c>
      <c r="C4798" t="s">
        <v>7155</v>
      </c>
      <c r="D4798" t="s">
        <v>7156</v>
      </c>
      <c r="E4798">
        <v>52</v>
      </c>
      <c r="F4798" t="s">
        <v>556</v>
      </c>
      <c r="G4798">
        <v>85</v>
      </c>
      <c r="H4798" t="s">
        <v>708</v>
      </c>
      <c r="I4798">
        <v>85049</v>
      </c>
      <c r="J4798" t="s">
        <v>7158</v>
      </c>
      <c r="K4798" t="b">
        <v>0</v>
      </c>
      <c r="M4798" t="b">
        <v>0</v>
      </c>
      <c r="O4798" s="1">
        <v>40961</v>
      </c>
      <c r="P4798" s="1">
        <v>42069</v>
      </c>
      <c r="S4798" s="1">
        <v>42338</v>
      </c>
      <c r="V4798" t="s">
        <v>1932</v>
      </c>
      <c r="W4798" s="1">
        <v>42338</v>
      </c>
      <c r="X4798" t="s">
        <v>1933</v>
      </c>
      <c r="Y4798" s="1">
        <v>42338</v>
      </c>
      <c r="Z4798" t="s">
        <v>7044</v>
      </c>
    </row>
    <row r="4799" spans="1:26" x14ac:dyDescent="0.3">
      <c r="A4799" t="s">
        <v>17</v>
      </c>
      <c r="B4799" t="s">
        <v>18</v>
      </c>
      <c r="C4799" t="s">
        <v>7155</v>
      </c>
      <c r="D4799" t="s">
        <v>7156</v>
      </c>
      <c r="E4799">
        <v>52</v>
      </c>
      <c r="F4799" t="s">
        <v>556</v>
      </c>
      <c r="G4799">
        <v>85</v>
      </c>
      <c r="H4799" t="s">
        <v>708</v>
      </c>
      <c r="I4799">
        <v>85049</v>
      </c>
      <c r="J4799" t="s">
        <v>7158</v>
      </c>
      <c r="K4799" t="b">
        <v>0</v>
      </c>
      <c r="M4799" t="b">
        <v>0</v>
      </c>
      <c r="O4799" s="1">
        <v>40961</v>
      </c>
      <c r="P4799" s="1">
        <v>42069</v>
      </c>
      <c r="S4799" s="1">
        <v>42338</v>
      </c>
      <c r="V4799" t="s">
        <v>1932</v>
      </c>
      <c r="W4799" s="1">
        <v>42338</v>
      </c>
      <c r="X4799" t="s">
        <v>1933</v>
      </c>
      <c r="Y4799" s="1">
        <v>42338</v>
      </c>
      <c r="Z4799" t="s">
        <v>7044</v>
      </c>
    </row>
    <row r="4800" spans="1:26" x14ac:dyDescent="0.3">
      <c r="A4800" t="s">
        <v>17</v>
      </c>
      <c r="B4800" t="s">
        <v>18</v>
      </c>
      <c r="C4800" t="s">
        <v>7152</v>
      </c>
      <c r="D4800" t="s">
        <v>7153</v>
      </c>
      <c r="E4800">
        <v>52</v>
      </c>
      <c r="F4800" t="s">
        <v>556</v>
      </c>
      <c r="G4800">
        <v>85</v>
      </c>
      <c r="H4800" t="s">
        <v>708</v>
      </c>
      <c r="I4800">
        <v>85104</v>
      </c>
      <c r="J4800" t="s">
        <v>7159</v>
      </c>
      <c r="K4800" t="b">
        <v>0</v>
      </c>
      <c r="M4800" t="b">
        <v>0</v>
      </c>
      <c r="O4800" s="1">
        <v>40961</v>
      </c>
      <c r="P4800" s="1">
        <v>42069</v>
      </c>
      <c r="S4800" s="1">
        <v>42338</v>
      </c>
      <c r="V4800" t="s">
        <v>1932</v>
      </c>
      <c r="W4800" s="1">
        <v>42338</v>
      </c>
      <c r="X4800" t="s">
        <v>1933</v>
      </c>
      <c r="Y4800" s="1">
        <v>42338</v>
      </c>
      <c r="Z4800" t="s">
        <v>7044</v>
      </c>
    </row>
    <row r="4801" spans="1:26" x14ac:dyDescent="0.3">
      <c r="A4801" t="s">
        <v>17</v>
      </c>
      <c r="B4801" t="s">
        <v>18</v>
      </c>
      <c r="C4801" t="s">
        <v>7152</v>
      </c>
      <c r="D4801" t="s">
        <v>7153</v>
      </c>
      <c r="E4801">
        <v>52</v>
      </c>
      <c r="F4801" t="s">
        <v>556</v>
      </c>
      <c r="G4801">
        <v>85</v>
      </c>
      <c r="H4801" t="s">
        <v>708</v>
      </c>
      <c r="I4801">
        <v>85104</v>
      </c>
      <c r="J4801" t="s">
        <v>7159</v>
      </c>
      <c r="K4801" t="b">
        <v>0</v>
      </c>
      <c r="M4801" t="b">
        <v>0</v>
      </c>
      <c r="O4801" s="1">
        <v>40961</v>
      </c>
      <c r="P4801" s="1">
        <v>42069</v>
      </c>
      <c r="S4801" s="1">
        <v>42338</v>
      </c>
      <c r="V4801" t="s">
        <v>1932</v>
      </c>
      <c r="W4801" s="1">
        <v>42338</v>
      </c>
      <c r="X4801" t="s">
        <v>1933</v>
      </c>
      <c r="Y4801" s="1">
        <v>42338</v>
      </c>
      <c r="Z4801" t="s">
        <v>7044</v>
      </c>
    </row>
    <row r="4802" spans="1:26" x14ac:dyDescent="0.3">
      <c r="A4802" t="s">
        <v>17</v>
      </c>
      <c r="B4802" t="s">
        <v>18</v>
      </c>
      <c r="C4802" t="s">
        <v>7152</v>
      </c>
      <c r="D4802" t="s">
        <v>7153</v>
      </c>
      <c r="E4802">
        <v>52</v>
      </c>
      <c r="F4802" t="s">
        <v>556</v>
      </c>
      <c r="G4802">
        <v>85</v>
      </c>
      <c r="H4802" t="s">
        <v>708</v>
      </c>
      <c r="I4802">
        <v>85127</v>
      </c>
      <c r="J4802" t="s">
        <v>7160</v>
      </c>
      <c r="K4802" t="b">
        <v>0</v>
      </c>
      <c r="M4802" t="b">
        <v>0</v>
      </c>
      <c r="O4802" s="1">
        <v>40961</v>
      </c>
      <c r="P4802" s="1">
        <v>42069</v>
      </c>
      <c r="S4802" s="1">
        <v>42338</v>
      </c>
      <c r="V4802" t="s">
        <v>1932</v>
      </c>
      <c r="W4802" s="1">
        <v>42338</v>
      </c>
      <c r="X4802" t="s">
        <v>1933</v>
      </c>
      <c r="Y4802" s="1">
        <v>42338</v>
      </c>
      <c r="Z4802" t="s">
        <v>7044</v>
      </c>
    </row>
    <row r="4803" spans="1:26" x14ac:dyDescent="0.3">
      <c r="A4803" t="s">
        <v>17</v>
      </c>
      <c r="B4803" t="s">
        <v>18</v>
      </c>
      <c r="C4803" t="s">
        <v>7152</v>
      </c>
      <c r="D4803" t="s">
        <v>7153</v>
      </c>
      <c r="E4803">
        <v>52</v>
      </c>
      <c r="F4803" t="s">
        <v>556</v>
      </c>
      <c r="G4803">
        <v>85</v>
      </c>
      <c r="H4803" t="s">
        <v>708</v>
      </c>
      <c r="I4803">
        <v>85127</v>
      </c>
      <c r="J4803" t="s">
        <v>7160</v>
      </c>
      <c r="K4803" t="b">
        <v>0</v>
      </c>
      <c r="M4803" t="b">
        <v>0</v>
      </c>
      <c r="O4803" s="1">
        <v>40961</v>
      </c>
      <c r="P4803" s="1">
        <v>42069</v>
      </c>
      <c r="S4803" s="1">
        <v>42338</v>
      </c>
      <c r="V4803" t="s">
        <v>1932</v>
      </c>
      <c r="W4803" s="1">
        <v>42338</v>
      </c>
      <c r="X4803" t="s">
        <v>1933</v>
      </c>
      <c r="Y4803" s="1">
        <v>42338</v>
      </c>
      <c r="Z4803" t="s">
        <v>7044</v>
      </c>
    </row>
    <row r="4804" spans="1:26" x14ac:dyDescent="0.3">
      <c r="A4804" t="s">
        <v>17</v>
      </c>
      <c r="B4804" t="s">
        <v>18</v>
      </c>
      <c r="C4804" t="s">
        <v>7155</v>
      </c>
      <c r="D4804" t="s">
        <v>7156</v>
      </c>
      <c r="E4804">
        <v>52</v>
      </c>
      <c r="F4804" t="s">
        <v>556</v>
      </c>
      <c r="G4804">
        <v>85</v>
      </c>
      <c r="H4804" t="s">
        <v>708</v>
      </c>
      <c r="I4804">
        <v>85185</v>
      </c>
      <c r="J4804" t="s">
        <v>7161</v>
      </c>
      <c r="K4804" t="b">
        <v>0</v>
      </c>
      <c r="M4804" t="b">
        <v>0</v>
      </c>
      <c r="O4804" s="1">
        <v>40961</v>
      </c>
      <c r="P4804" s="1">
        <v>42069</v>
      </c>
      <c r="S4804" s="1">
        <v>42338</v>
      </c>
      <c r="V4804" t="s">
        <v>1932</v>
      </c>
      <c r="W4804" s="1">
        <v>42338</v>
      </c>
      <c r="X4804" t="s">
        <v>1933</v>
      </c>
      <c r="Y4804" s="1">
        <v>42338</v>
      </c>
      <c r="Z4804" t="s">
        <v>7044</v>
      </c>
    </row>
    <row r="4805" spans="1:26" x14ac:dyDescent="0.3">
      <c r="A4805" t="s">
        <v>17</v>
      </c>
      <c r="B4805" t="s">
        <v>18</v>
      </c>
      <c r="C4805" t="s">
        <v>7155</v>
      </c>
      <c r="D4805" t="s">
        <v>7156</v>
      </c>
      <c r="E4805">
        <v>52</v>
      </c>
      <c r="F4805" t="s">
        <v>556</v>
      </c>
      <c r="G4805">
        <v>85</v>
      </c>
      <c r="H4805" t="s">
        <v>708</v>
      </c>
      <c r="I4805">
        <v>85185</v>
      </c>
      <c r="J4805" t="s">
        <v>7161</v>
      </c>
      <c r="K4805" t="b">
        <v>0</v>
      </c>
      <c r="M4805" t="b">
        <v>0</v>
      </c>
      <c r="O4805" s="1">
        <v>40961</v>
      </c>
      <c r="P4805" s="1">
        <v>42069</v>
      </c>
      <c r="S4805" s="1">
        <v>42338</v>
      </c>
      <c r="V4805" t="s">
        <v>1932</v>
      </c>
      <c r="W4805" s="1">
        <v>42338</v>
      </c>
      <c r="X4805" t="s">
        <v>1933</v>
      </c>
      <c r="Y4805" s="1">
        <v>42338</v>
      </c>
      <c r="Z4805" t="s">
        <v>7044</v>
      </c>
    </row>
    <row r="4806" spans="1:26" x14ac:dyDescent="0.3">
      <c r="A4806" t="s">
        <v>17</v>
      </c>
      <c r="B4806" t="s">
        <v>18</v>
      </c>
      <c r="C4806" t="s">
        <v>7152</v>
      </c>
      <c r="D4806" t="s">
        <v>7153</v>
      </c>
      <c r="E4806">
        <v>52</v>
      </c>
      <c r="F4806" t="s">
        <v>556</v>
      </c>
      <c r="G4806">
        <v>85</v>
      </c>
      <c r="H4806" t="s">
        <v>708</v>
      </c>
      <c r="I4806">
        <v>85201</v>
      </c>
      <c r="J4806" t="s">
        <v>7162</v>
      </c>
      <c r="K4806" t="b">
        <v>0</v>
      </c>
      <c r="M4806" t="b">
        <v>0</v>
      </c>
      <c r="O4806" s="1">
        <v>40961</v>
      </c>
      <c r="P4806" s="1">
        <v>42069</v>
      </c>
      <c r="S4806" s="1">
        <v>42338</v>
      </c>
      <c r="V4806" t="s">
        <v>1932</v>
      </c>
      <c r="W4806" s="1">
        <v>42338</v>
      </c>
      <c r="X4806" t="s">
        <v>1933</v>
      </c>
      <c r="Y4806" s="1">
        <v>42338</v>
      </c>
      <c r="Z4806" t="s">
        <v>7044</v>
      </c>
    </row>
    <row r="4807" spans="1:26" x14ac:dyDescent="0.3">
      <c r="A4807" t="s">
        <v>17</v>
      </c>
      <c r="B4807" t="s">
        <v>18</v>
      </c>
      <c r="C4807" t="s">
        <v>7152</v>
      </c>
      <c r="D4807" t="s">
        <v>7153</v>
      </c>
      <c r="E4807">
        <v>52</v>
      </c>
      <c r="F4807" t="s">
        <v>556</v>
      </c>
      <c r="G4807">
        <v>85</v>
      </c>
      <c r="H4807" t="s">
        <v>708</v>
      </c>
      <c r="I4807">
        <v>85201</v>
      </c>
      <c r="J4807" t="s">
        <v>7162</v>
      </c>
      <c r="K4807" t="b">
        <v>0</v>
      </c>
      <c r="M4807" t="b">
        <v>0</v>
      </c>
      <c r="O4807" s="1">
        <v>40961</v>
      </c>
      <c r="P4807" s="1">
        <v>42069</v>
      </c>
      <c r="S4807" s="1">
        <v>42338</v>
      </c>
      <c r="V4807" t="s">
        <v>1932</v>
      </c>
      <c r="W4807" s="1">
        <v>42338</v>
      </c>
      <c r="X4807" t="s">
        <v>1933</v>
      </c>
      <c r="Y4807" s="1">
        <v>42338</v>
      </c>
      <c r="Z4807" t="s">
        <v>7044</v>
      </c>
    </row>
    <row r="4808" spans="1:26" x14ac:dyDescent="0.3">
      <c r="A4808" t="s">
        <v>17</v>
      </c>
      <c r="B4808" t="s">
        <v>18</v>
      </c>
      <c r="C4808" t="s">
        <v>7152</v>
      </c>
      <c r="D4808" t="s">
        <v>7153</v>
      </c>
      <c r="E4808">
        <v>52</v>
      </c>
      <c r="F4808" t="s">
        <v>556</v>
      </c>
      <c r="G4808">
        <v>85</v>
      </c>
      <c r="H4808" t="s">
        <v>708</v>
      </c>
      <c r="I4808">
        <v>85207</v>
      </c>
      <c r="J4808" t="s">
        <v>7163</v>
      </c>
      <c r="K4808" t="b">
        <v>0</v>
      </c>
      <c r="M4808" t="b">
        <v>0</v>
      </c>
      <c r="O4808" s="1">
        <v>40961</v>
      </c>
      <c r="P4808" s="1">
        <v>42069</v>
      </c>
      <c r="S4808" s="1">
        <v>42338</v>
      </c>
      <c r="V4808" t="s">
        <v>1932</v>
      </c>
      <c r="W4808" s="1">
        <v>42338</v>
      </c>
      <c r="X4808" t="s">
        <v>1933</v>
      </c>
      <c r="Y4808" s="1">
        <v>42338</v>
      </c>
      <c r="Z4808" t="s">
        <v>7044</v>
      </c>
    </row>
    <row r="4809" spans="1:26" x14ac:dyDescent="0.3">
      <c r="A4809" t="s">
        <v>17</v>
      </c>
      <c r="B4809" t="s">
        <v>18</v>
      </c>
      <c r="C4809" t="s">
        <v>7152</v>
      </c>
      <c r="D4809" t="s">
        <v>7153</v>
      </c>
      <c r="E4809">
        <v>52</v>
      </c>
      <c r="F4809" t="s">
        <v>556</v>
      </c>
      <c r="G4809">
        <v>85</v>
      </c>
      <c r="H4809" t="s">
        <v>708</v>
      </c>
      <c r="I4809">
        <v>85207</v>
      </c>
      <c r="J4809" t="s">
        <v>7163</v>
      </c>
      <c r="K4809" t="b">
        <v>0</v>
      </c>
      <c r="M4809" t="b">
        <v>0</v>
      </c>
      <c r="O4809" s="1">
        <v>40961</v>
      </c>
      <c r="P4809" s="1">
        <v>42069</v>
      </c>
      <c r="S4809" s="1">
        <v>42338</v>
      </c>
      <c r="V4809" t="s">
        <v>1932</v>
      </c>
      <c r="W4809" s="1">
        <v>42338</v>
      </c>
      <c r="X4809" t="s">
        <v>1933</v>
      </c>
      <c r="Y4809" s="1">
        <v>42338</v>
      </c>
      <c r="Z4809" t="s">
        <v>7044</v>
      </c>
    </row>
    <row r="4810" spans="1:26" x14ac:dyDescent="0.3">
      <c r="A4810" t="s">
        <v>17</v>
      </c>
      <c r="B4810" t="s">
        <v>18</v>
      </c>
      <c r="C4810" t="s">
        <v>7152</v>
      </c>
      <c r="D4810" t="s">
        <v>7153</v>
      </c>
      <c r="E4810">
        <v>52</v>
      </c>
      <c r="F4810" t="s">
        <v>556</v>
      </c>
      <c r="G4810">
        <v>85</v>
      </c>
      <c r="H4810" t="s">
        <v>708</v>
      </c>
      <c r="I4810">
        <v>85255</v>
      </c>
      <c r="J4810" t="s">
        <v>7164</v>
      </c>
      <c r="K4810" t="b">
        <v>0</v>
      </c>
      <c r="M4810" t="b">
        <v>0</v>
      </c>
      <c r="O4810" s="1">
        <v>40961</v>
      </c>
      <c r="P4810" s="1">
        <v>42069</v>
      </c>
      <c r="S4810" s="1">
        <v>42338</v>
      </c>
      <c r="V4810" t="s">
        <v>1932</v>
      </c>
      <c r="W4810" s="1">
        <v>42338</v>
      </c>
      <c r="X4810" t="s">
        <v>1933</v>
      </c>
      <c r="Y4810" s="1">
        <v>42338</v>
      </c>
      <c r="Z4810" t="s">
        <v>7044</v>
      </c>
    </row>
    <row r="4811" spans="1:26" x14ac:dyDescent="0.3">
      <c r="A4811" t="s">
        <v>17</v>
      </c>
      <c r="B4811" t="s">
        <v>18</v>
      </c>
      <c r="C4811" t="s">
        <v>7152</v>
      </c>
      <c r="D4811" t="s">
        <v>7153</v>
      </c>
      <c r="E4811">
        <v>52</v>
      </c>
      <c r="F4811" t="s">
        <v>556</v>
      </c>
      <c r="G4811">
        <v>85</v>
      </c>
      <c r="H4811" t="s">
        <v>708</v>
      </c>
      <c r="I4811">
        <v>85255</v>
      </c>
      <c r="J4811" t="s">
        <v>7164</v>
      </c>
      <c r="K4811" t="b">
        <v>0</v>
      </c>
      <c r="M4811" t="b">
        <v>0</v>
      </c>
      <c r="O4811" s="1">
        <v>40961</v>
      </c>
      <c r="P4811" s="1">
        <v>42069</v>
      </c>
      <c r="S4811" s="1">
        <v>42338</v>
      </c>
      <c r="V4811" t="s">
        <v>1932</v>
      </c>
      <c r="W4811" s="1">
        <v>42338</v>
      </c>
      <c r="X4811" t="s">
        <v>1933</v>
      </c>
      <c r="Y4811" s="1">
        <v>42338</v>
      </c>
      <c r="Z4811" t="s">
        <v>7044</v>
      </c>
    </row>
    <row r="4812" spans="1:26" x14ac:dyDescent="0.3">
      <c r="A4812" t="s">
        <v>17</v>
      </c>
      <c r="B4812" t="s">
        <v>18</v>
      </c>
      <c r="C4812" t="s">
        <v>7155</v>
      </c>
      <c r="D4812" t="s">
        <v>7156</v>
      </c>
      <c r="E4812">
        <v>52</v>
      </c>
      <c r="F4812" t="s">
        <v>556</v>
      </c>
      <c r="G4812">
        <v>85</v>
      </c>
      <c r="H4812" t="s">
        <v>708</v>
      </c>
      <c r="I4812">
        <v>85267</v>
      </c>
      <c r="J4812" t="s">
        <v>7165</v>
      </c>
      <c r="K4812" t="b">
        <v>0</v>
      </c>
      <c r="M4812" t="b">
        <v>0</v>
      </c>
      <c r="O4812" s="1">
        <v>40961</v>
      </c>
      <c r="P4812" s="1">
        <v>42069</v>
      </c>
      <c r="S4812" s="1">
        <v>42338</v>
      </c>
      <c r="V4812" t="s">
        <v>1932</v>
      </c>
      <c r="W4812" s="1">
        <v>42338</v>
      </c>
      <c r="X4812" t="s">
        <v>1933</v>
      </c>
      <c r="Y4812" s="1">
        <v>42338</v>
      </c>
      <c r="Z4812" t="s">
        <v>7044</v>
      </c>
    </row>
    <row r="4813" spans="1:26" x14ac:dyDescent="0.3">
      <c r="A4813" t="s">
        <v>17</v>
      </c>
      <c r="B4813" t="s">
        <v>18</v>
      </c>
      <c r="C4813" t="s">
        <v>7155</v>
      </c>
      <c r="D4813" t="s">
        <v>7156</v>
      </c>
      <c r="E4813">
        <v>52</v>
      </c>
      <c r="F4813" t="s">
        <v>556</v>
      </c>
      <c r="G4813">
        <v>85</v>
      </c>
      <c r="H4813" t="s">
        <v>708</v>
      </c>
      <c r="I4813">
        <v>85267</v>
      </c>
      <c r="J4813" t="s">
        <v>7165</v>
      </c>
      <c r="K4813" t="b">
        <v>0</v>
      </c>
      <c r="M4813" t="b">
        <v>0</v>
      </c>
      <c r="O4813" s="1">
        <v>40961</v>
      </c>
      <c r="P4813" s="1">
        <v>42069</v>
      </c>
      <c r="S4813" s="1">
        <v>42338</v>
      </c>
      <c r="V4813" t="s">
        <v>1932</v>
      </c>
      <c r="W4813" s="1">
        <v>42338</v>
      </c>
      <c r="X4813" t="s">
        <v>1933</v>
      </c>
      <c r="Y4813" s="1">
        <v>42338</v>
      </c>
      <c r="Z4813" t="s">
        <v>7044</v>
      </c>
    </row>
    <row r="4814" spans="1:26" x14ac:dyDescent="0.3">
      <c r="A4814" t="s">
        <v>17</v>
      </c>
      <c r="B4814" t="s">
        <v>18</v>
      </c>
      <c r="C4814" t="s">
        <v>7152</v>
      </c>
      <c r="D4814" t="s">
        <v>7153</v>
      </c>
      <c r="E4814">
        <v>52</v>
      </c>
      <c r="F4814" t="s">
        <v>556</v>
      </c>
      <c r="G4814">
        <v>85</v>
      </c>
      <c r="H4814" t="s">
        <v>708</v>
      </c>
      <c r="I4814">
        <v>85294</v>
      </c>
      <c r="J4814" t="s">
        <v>7166</v>
      </c>
      <c r="K4814" t="b">
        <v>0</v>
      </c>
      <c r="M4814" t="b">
        <v>0</v>
      </c>
      <c r="O4814" s="1">
        <v>40961</v>
      </c>
      <c r="P4814" s="1">
        <v>42069</v>
      </c>
      <c r="S4814" s="1">
        <v>42338</v>
      </c>
      <c r="V4814" t="s">
        <v>1932</v>
      </c>
      <c r="W4814" s="1">
        <v>42338</v>
      </c>
      <c r="X4814" t="s">
        <v>1933</v>
      </c>
      <c r="Y4814" s="1">
        <v>42338</v>
      </c>
      <c r="Z4814" t="s">
        <v>7044</v>
      </c>
    </row>
    <row r="4815" spans="1:26" x14ac:dyDescent="0.3">
      <c r="A4815" t="s">
        <v>17</v>
      </c>
      <c r="B4815" t="s">
        <v>18</v>
      </c>
      <c r="C4815" t="s">
        <v>7152</v>
      </c>
      <c r="D4815" t="s">
        <v>7153</v>
      </c>
      <c r="E4815">
        <v>52</v>
      </c>
      <c r="F4815" t="s">
        <v>556</v>
      </c>
      <c r="G4815">
        <v>85</v>
      </c>
      <c r="H4815" t="s">
        <v>708</v>
      </c>
      <c r="I4815">
        <v>85294</v>
      </c>
      <c r="J4815" t="s">
        <v>7166</v>
      </c>
      <c r="K4815" t="b">
        <v>0</v>
      </c>
      <c r="M4815" t="b">
        <v>0</v>
      </c>
      <c r="O4815" s="1">
        <v>40961</v>
      </c>
      <c r="P4815" s="1">
        <v>42069</v>
      </c>
      <c r="S4815" s="1">
        <v>42338</v>
      </c>
      <c r="V4815" t="s">
        <v>1932</v>
      </c>
      <c r="W4815" s="1">
        <v>42338</v>
      </c>
      <c r="X4815" t="s">
        <v>1933</v>
      </c>
      <c r="Y4815" s="1">
        <v>42338</v>
      </c>
      <c r="Z4815" t="s">
        <v>7044</v>
      </c>
    </row>
    <row r="4816" spans="1:26" x14ac:dyDescent="0.3">
      <c r="A4816" t="s">
        <v>17</v>
      </c>
      <c r="B4816" t="s">
        <v>18</v>
      </c>
      <c r="C4816" t="s">
        <v>7152</v>
      </c>
      <c r="D4816" t="s">
        <v>7153</v>
      </c>
      <c r="E4816">
        <v>52</v>
      </c>
      <c r="F4816" t="s">
        <v>556</v>
      </c>
      <c r="G4816">
        <v>85</v>
      </c>
      <c r="H4816" t="s">
        <v>708</v>
      </c>
      <c r="I4816">
        <v>85297</v>
      </c>
      <c r="J4816" t="s">
        <v>7167</v>
      </c>
      <c r="K4816" t="b">
        <v>0</v>
      </c>
      <c r="M4816" t="b">
        <v>0</v>
      </c>
      <c r="O4816" s="1">
        <v>40961</v>
      </c>
      <c r="P4816" s="1">
        <v>42069</v>
      </c>
      <c r="S4816" s="1">
        <v>42338</v>
      </c>
      <c r="V4816" t="s">
        <v>1932</v>
      </c>
      <c r="W4816" s="1">
        <v>42338</v>
      </c>
      <c r="X4816" t="s">
        <v>1933</v>
      </c>
      <c r="Y4816" s="1">
        <v>42338</v>
      </c>
      <c r="Z4816" t="s">
        <v>7044</v>
      </c>
    </row>
    <row r="4817" spans="1:26" x14ac:dyDescent="0.3">
      <c r="A4817" t="s">
        <v>17</v>
      </c>
      <c r="B4817" t="s">
        <v>18</v>
      </c>
      <c r="C4817" t="s">
        <v>7152</v>
      </c>
      <c r="D4817" t="s">
        <v>7153</v>
      </c>
      <c r="E4817">
        <v>52</v>
      </c>
      <c r="F4817" t="s">
        <v>556</v>
      </c>
      <c r="G4817">
        <v>85</v>
      </c>
      <c r="H4817" t="s">
        <v>708</v>
      </c>
      <c r="I4817">
        <v>85297</v>
      </c>
      <c r="J4817" t="s">
        <v>7167</v>
      </c>
      <c r="K4817" t="b">
        <v>0</v>
      </c>
      <c r="M4817" t="b">
        <v>0</v>
      </c>
      <c r="O4817" s="1">
        <v>40961</v>
      </c>
      <c r="P4817" s="1">
        <v>42069</v>
      </c>
      <c r="S4817" s="1">
        <v>42338</v>
      </c>
      <c r="V4817" t="s">
        <v>1932</v>
      </c>
      <c r="W4817" s="1">
        <v>42338</v>
      </c>
      <c r="X4817" t="s">
        <v>1933</v>
      </c>
      <c r="Y4817" s="1">
        <v>42338</v>
      </c>
      <c r="Z4817" t="s">
        <v>7044</v>
      </c>
    </row>
    <row r="4818" spans="1:26" x14ac:dyDescent="0.3">
      <c r="A4818" t="s">
        <v>0</v>
      </c>
      <c r="B4818" t="s">
        <v>1</v>
      </c>
      <c r="C4818" t="s">
        <v>7168</v>
      </c>
      <c r="D4818" t="s">
        <v>7169</v>
      </c>
      <c r="E4818">
        <v>76</v>
      </c>
      <c r="F4818" t="s">
        <v>26</v>
      </c>
      <c r="G4818">
        <v>12</v>
      </c>
      <c r="H4818" t="s">
        <v>1478</v>
      </c>
      <c r="I4818">
        <v>12066</v>
      </c>
      <c r="J4818" t="s">
        <v>7170</v>
      </c>
      <c r="K4818" t="b">
        <v>0</v>
      </c>
      <c r="M4818" t="b">
        <v>0</v>
      </c>
      <c r="O4818" s="1">
        <v>40575</v>
      </c>
      <c r="S4818" s="1">
        <v>42341</v>
      </c>
      <c r="V4818" t="s">
        <v>1932</v>
      </c>
      <c r="W4818" s="1">
        <v>42341</v>
      </c>
      <c r="X4818" t="s">
        <v>1933</v>
      </c>
      <c r="Y4818" s="1">
        <v>42341</v>
      </c>
      <c r="Z4818" t="s">
        <v>7044</v>
      </c>
    </row>
    <row r="4819" spans="1:26" x14ac:dyDescent="0.3">
      <c r="A4819" t="s">
        <v>0</v>
      </c>
      <c r="B4819" t="s">
        <v>1</v>
      </c>
      <c r="C4819" t="s">
        <v>7171</v>
      </c>
      <c r="D4819" t="s">
        <v>7172</v>
      </c>
      <c r="E4819">
        <v>76</v>
      </c>
      <c r="F4819" t="s">
        <v>26</v>
      </c>
      <c r="G4819">
        <v>12</v>
      </c>
      <c r="H4819" t="s">
        <v>1478</v>
      </c>
      <c r="I4819">
        <v>12076</v>
      </c>
      <c r="J4819" t="s">
        <v>4277</v>
      </c>
      <c r="K4819" t="b">
        <v>0</v>
      </c>
      <c r="M4819" t="b">
        <v>0</v>
      </c>
      <c r="O4819" s="1">
        <v>40575</v>
      </c>
      <c r="S4819" s="1">
        <v>42341</v>
      </c>
      <c r="V4819" t="s">
        <v>1932</v>
      </c>
      <c r="W4819" s="1">
        <v>42341</v>
      </c>
      <c r="X4819" t="s">
        <v>1933</v>
      </c>
      <c r="Y4819" s="1">
        <v>42341</v>
      </c>
      <c r="Z4819" t="s">
        <v>7044</v>
      </c>
    </row>
    <row r="4820" spans="1:26" x14ac:dyDescent="0.3">
      <c r="A4820" t="s">
        <v>0</v>
      </c>
      <c r="B4820" t="s">
        <v>1</v>
      </c>
      <c r="C4820" t="s">
        <v>7173</v>
      </c>
      <c r="D4820" t="s">
        <v>7174</v>
      </c>
      <c r="E4820">
        <v>76</v>
      </c>
      <c r="F4820" t="s">
        <v>26</v>
      </c>
      <c r="G4820">
        <v>12</v>
      </c>
      <c r="H4820" t="s">
        <v>1478</v>
      </c>
      <c r="I4820">
        <v>12076</v>
      </c>
      <c r="J4820" t="s">
        <v>4277</v>
      </c>
      <c r="K4820" t="b">
        <v>0</v>
      </c>
      <c r="M4820" t="b">
        <v>0</v>
      </c>
      <c r="O4820" s="1">
        <v>40575</v>
      </c>
      <c r="S4820" s="1">
        <v>42341</v>
      </c>
      <c r="V4820" t="s">
        <v>1932</v>
      </c>
      <c r="W4820" s="1">
        <v>42341</v>
      </c>
      <c r="X4820" t="s">
        <v>1933</v>
      </c>
      <c r="Y4820" s="1">
        <v>42341</v>
      </c>
      <c r="Z4820" t="s">
        <v>7044</v>
      </c>
    </row>
    <row r="4821" spans="1:26" x14ac:dyDescent="0.3">
      <c r="A4821" t="s">
        <v>17</v>
      </c>
      <c r="B4821" t="s">
        <v>18</v>
      </c>
      <c r="C4821" t="s">
        <v>7175</v>
      </c>
      <c r="D4821" t="s">
        <v>7176</v>
      </c>
      <c r="E4821">
        <v>93</v>
      </c>
      <c r="F4821" t="s">
        <v>11</v>
      </c>
      <c r="G4821">
        <v>5</v>
      </c>
      <c r="H4821" t="s">
        <v>983</v>
      </c>
      <c r="I4821">
        <v>5064</v>
      </c>
      <c r="J4821" t="s">
        <v>7177</v>
      </c>
      <c r="K4821" t="b">
        <v>0</v>
      </c>
      <c r="M4821" t="b">
        <v>0</v>
      </c>
      <c r="O4821" s="1">
        <v>36725</v>
      </c>
      <c r="S4821" s="1">
        <v>42342</v>
      </c>
      <c r="V4821" t="s">
        <v>1932</v>
      </c>
      <c r="W4821" s="1">
        <v>42342</v>
      </c>
      <c r="X4821" t="s">
        <v>1933</v>
      </c>
      <c r="Y4821" s="1">
        <v>42342</v>
      </c>
      <c r="Z4821" t="s">
        <v>7044</v>
      </c>
    </row>
    <row r="4822" spans="1:26" x14ac:dyDescent="0.3">
      <c r="A4822" t="s">
        <v>17</v>
      </c>
      <c r="B4822" t="s">
        <v>18</v>
      </c>
      <c r="C4822" t="s">
        <v>7175</v>
      </c>
      <c r="D4822" t="s">
        <v>7176</v>
      </c>
      <c r="E4822">
        <v>93</v>
      </c>
      <c r="F4822" t="s">
        <v>11</v>
      </c>
      <c r="G4822">
        <v>5</v>
      </c>
      <c r="H4822" t="s">
        <v>983</v>
      </c>
      <c r="I4822">
        <v>5064</v>
      </c>
      <c r="J4822" t="s">
        <v>7177</v>
      </c>
      <c r="K4822" t="b">
        <v>0</v>
      </c>
      <c r="M4822" t="b">
        <v>0</v>
      </c>
      <c r="O4822" s="1">
        <v>36725</v>
      </c>
      <c r="S4822" s="1">
        <v>42342</v>
      </c>
      <c r="V4822" t="s">
        <v>1932</v>
      </c>
      <c r="W4822" s="1">
        <v>42342</v>
      </c>
      <c r="X4822" t="s">
        <v>1933</v>
      </c>
      <c r="Y4822" s="1">
        <v>42342</v>
      </c>
      <c r="Z4822" t="s">
        <v>7044</v>
      </c>
    </row>
    <row r="4823" spans="1:26" x14ac:dyDescent="0.3">
      <c r="A4823" t="s">
        <v>17</v>
      </c>
      <c r="B4823" t="s">
        <v>18</v>
      </c>
      <c r="C4823" t="s">
        <v>7175</v>
      </c>
      <c r="D4823" t="s">
        <v>7176</v>
      </c>
      <c r="E4823">
        <v>93</v>
      </c>
      <c r="F4823" t="s">
        <v>11</v>
      </c>
      <c r="G4823">
        <v>5</v>
      </c>
      <c r="H4823" t="s">
        <v>983</v>
      </c>
      <c r="I4823">
        <v>5064</v>
      </c>
      <c r="J4823" t="s">
        <v>7177</v>
      </c>
      <c r="K4823" t="b">
        <v>0</v>
      </c>
      <c r="M4823" t="b">
        <v>0</v>
      </c>
      <c r="O4823" s="1">
        <v>36725</v>
      </c>
      <c r="S4823" s="1">
        <v>42342</v>
      </c>
      <c r="V4823" t="s">
        <v>1932</v>
      </c>
      <c r="W4823" s="1">
        <v>42342</v>
      </c>
      <c r="X4823" t="s">
        <v>1933</v>
      </c>
      <c r="Y4823" s="1">
        <v>42342</v>
      </c>
      <c r="Z4823" t="s">
        <v>7044</v>
      </c>
    </row>
    <row r="4824" spans="1:26" x14ac:dyDescent="0.3">
      <c r="A4824" t="s">
        <v>17</v>
      </c>
      <c r="B4824" t="s">
        <v>18</v>
      </c>
      <c r="C4824" t="s">
        <v>7178</v>
      </c>
      <c r="D4824" t="s">
        <v>7179</v>
      </c>
      <c r="E4824">
        <v>76</v>
      </c>
      <c r="F4824" t="s">
        <v>26</v>
      </c>
      <c r="G4824">
        <v>9</v>
      </c>
      <c r="H4824" t="s">
        <v>799</v>
      </c>
      <c r="I4824">
        <v>9029</v>
      </c>
      <c r="J4824" t="s">
        <v>7180</v>
      </c>
      <c r="K4824" t="b">
        <v>0</v>
      </c>
      <c r="M4824" t="b">
        <v>0</v>
      </c>
      <c r="O4824" s="1">
        <v>41905</v>
      </c>
      <c r="S4824" s="1">
        <v>42342</v>
      </c>
      <c r="V4824" t="s">
        <v>1932</v>
      </c>
      <c r="W4824" s="1">
        <v>42342</v>
      </c>
      <c r="X4824" t="s">
        <v>1933</v>
      </c>
      <c r="Y4824" s="1">
        <v>42342</v>
      </c>
      <c r="Z4824" t="s">
        <v>7044</v>
      </c>
    </row>
    <row r="4825" spans="1:26" x14ac:dyDescent="0.3">
      <c r="A4825" t="s">
        <v>17</v>
      </c>
      <c r="B4825" t="s">
        <v>18</v>
      </c>
      <c r="C4825" t="s">
        <v>7178</v>
      </c>
      <c r="D4825" t="s">
        <v>7179</v>
      </c>
      <c r="E4825">
        <v>76</v>
      </c>
      <c r="F4825" t="s">
        <v>26</v>
      </c>
      <c r="G4825">
        <v>9</v>
      </c>
      <c r="H4825" t="s">
        <v>799</v>
      </c>
      <c r="I4825">
        <v>9029</v>
      </c>
      <c r="J4825" t="s">
        <v>7180</v>
      </c>
      <c r="K4825" t="b">
        <v>0</v>
      </c>
      <c r="M4825" t="b">
        <v>0</v>
      </c>
      <c r="O4825" s="1">
        <v>41905</v>
      </c>
      <c r="S4825" s="1">
        <v>42342</v>
      </c>
      <c r="V4825" t="s">
        <v>1932</v>
      </c>
      <c r="W4825" s="1">
        <v>42342</v>
      </c>
      <c r="X4825" t="s">
        <v>1933</v>
      </c>
      <c r="Y4825" s="1">
        <v>42342</v>
      </c>
      <c r="Z4825" t="s">
        <v>7044</v>
      </c>
    </row>
    <row r="4826" spans="1:26" x14ac:dyDescent="0.3">
      <c r="A4826" t="s">
        <v>17</v>
      </c>
      <c r="B4826" t="s">
        <v>18</v>
      </c>
      <c r="C4826" t="s">
        <v>7178</v>
      </c>
      <c r="D4826" t="s">
        <v>7179</v>
      </c>
      <c r="E4826">
        <v>76</v>
      </c>
      <c r="F4826" t="s">
        <v>26</v>
      </c>
      <c r="G4826">
        <v>9</v>
      </c>
      <c r="H4826" t="s">
        <v>799</v>
      </c>
      <c r="I4826">
        <v>9029</v>
      </c>
      <c r="J4826" t="s">
        <v>7180</v>
      </c>
      <c r="K4826" t="b">
        <v>0</v>
      </c>
      <c r="M4826" t="b">
        <v>0</v>
      </c>
      <c r="O4826" s="1">
        <v>41905</v>
      </c>
      <c r="S4826" s="1">
        <v>42342</v>
      </c>
      <c r="V4826" t="s">
        <v>1932</v>
      </c>
      <c r="W4826" s="1">
        <v>42342</v>
      </c>
      <c r="X4826" t="s">
        <v>1933</v>
      </c>
      <c r="Y4826" s="1">
        <v>42342</v>
      </c>
      <c r="Z4826" t="s">
        <v>7044</v>
      </c>
    </row>
    <row r="4827" spans="1:26" x14ac:dyDescent="0.3">
      <c r="A4827" t="s">
        <v>17</v>
      </c>
      <c r="B4827" t="s">
        <v>18</v>
      </c>
      <c r="C4827" t="s">
        <v>7181</v>
      </c>
      <c r="D4827" t="s">
        <v>7182</v>
      </c>
      <c r="E4827">
        <v>76</v>
      </c>
      <c r="F4827" t="s">
        <v>26</v>
      </c>
      <c r="G4827">
        <v>9</v>
      </c>
      <c r="H4827" t="s">
        <v>799</v>
      </c>
      <c r="I4827">
        <v>9062</v>
      </c>
      <c r="J4827" t="s">
        <v>7183</v>
      </c>
      <c r="K4827" t="b">
        <v>0</v>
      </c>
      <c r="M4827" t="b">
        <v>0</v>
      </c>
      <c r="O4827" s="1">
        <v>41757</v>
      </c>
      <c r="S4827" s="1">
        <v>42342</v>
      </c>
      <c r="V4827" t="s">
        <v>1932</v>
      </c>
      <c r="W4827" s="1">
        <v>42342</v>
      </c>
      <c r="X4827" t="s">
        <v>1933</v>
      </c>
      <c r="Y4827" s="1">
        <v>42342</v>
      </c>
      <c r="Z4827" t="s">
        <v>7044</v>
      </c>
    </row>
    <row r="4828" spans="1:26" x14ac:dyDescent="0.3">
      <c r="A4828" t="s">
        <v>17</v>
      </c>
      <c r="B4828" t="s">
        <v>18</v>
      </c>
      <c r="C4828" t="s">
        <v>7181</v>
      </c>
      <c r="D4828" t="s">
        <v>7182</v>
      </c>
      <c r="E4828">
        <v>76</v>
      </c>
      <c r="F4828" t="s">
        <v>26</v>
      </c>
      <c r="G4828">
        <v>9</v>
      </c>
      <c r="H4828" t="s">
        <v>799</v>
      </c>
      <c r="I4828">
        <v>9062</v>
      </c>
      <c r="J4828" t="s">
        <v>7183</v>
      </c>
      <c r="K4828" t="b">
        <v>0</v>
      </c>
      <c r="M4828" t="b">
        <v>0</v>
      </c>
      <c r="O4828" s="1">
        <v>41757</v>
      </c>
      <c r="S4828" s="1">
        <v>42342</v>
      </c>
      <c r="V4828" t="s">
        <v>1932</v>
      </c>
      <c r="W4828" s="1">
        <v>42342</v>
      </c>
      <c r="X4828" t="s">
        <v>1933</v>
      </c>
      <c r="Y4828" s="1">
        <v>42342</v>
      </c>
      <c r="Z4828" t="s">
        <v>7044</v>
      </c>
    </row>
    <row r="4829" spans="1:26" x14ac:dyDescent="0.3">
      <c r="A4829" t="s">
        <v>17</v>
      </c>
      <c r="B4829" t="s">
        <v>18</v>
      </c>
      <c r="C4829" t="s">
        <v>7181</v>
      </c>
      <c r="D4829" t="s">
        <v>7182</v>
      </c>
      <c r="E4829">
        <v>76</v>
      </c>
      <c r="F4829" t="s">
        <v>26</v>
      </c>
      <c r="G4829">
        <v>9</v>
      </c>
      <c r="H4829" t="s">
        <v>799</v>
      </c>
      <c r="I4829">
        <v>9062</v>
      </c>
      <c r="J4829" t="s">
        <v>7183</v>
      </c>
      <c r="K4829" t="b">
        <v>0</v>
      </c>
      <c r="M4829" t="b">
        <v>0</v>
      </c>
      <c r="O4829" s="1">
        <v>41757</v>
      </c>
      <c r="S4829" s="1">
        <v>42342</v>
      </c>
      <c r="V4829" t="s">
        <v>1932</v>
      </c>
      <c r="W4829" s="1">
        <v>42342</v>
      </c>
      <c r="X4829" t="s">
        <v>1933</v>
      </c>
      <c r="Y4829" s="1">
        <v>42342</v>
      </c>
      <c r="Z4829" t="s">
        <v>7044</v>
      </c>
    </row>
    <row r="4830" spans="1:26" x14ac:dyDescent="0.3">
      <c r="A4830" t="s">
        <v>17</v>
      </c>
      <c r="B4830" t="s">
        <v>18</v>
      </c>
      <c r="C4830" t="s">
        <v>7181</v>
      </c>
      <c r="D4830" t="s">
        <v>7182</v>
      </c>
      <c r="E4830">
        <v>76</v>
      </c>
      <c r="F4830" t="s">
        <v>26</v>
      </c>
      <c r="G4830">
        <v>9</v>
      </c>
      <c r="H4830" t="s">
        <v>799</v>
      </c>
      <c r="I4830">
        <v>9062</v>
      </c>
      <c r="J4830" t="s">
        <v>7183</v>
      </c>
      <c r="K4830" t="b">
        <v>0</v>
      </c>
      <c r="M4830" t="b">
        <v>0</v>
      </c>
      <c r="O4830" s="1">
        <v>41757</v>
      </c>
      <c r="S4830" s="1">
        <v>42342</v>
      </c>
      <c r="V4830" t="s">
        <v>1932</v>
      </c>
      <c r="W4830" s="1">
        <v>42342</v>
      </c>
      <c r="X4830" t="s">
        <v>1933</v>
      </c>
      <c r="Y4830" s="1">
        <v>42342</v>
      </c>
      <c r="Z4830" t="s">
        <v>7044</v>
      </c>
    </row>
    <row r="4831" spans="1:26" x14ac:dyDescent="0.3">
      <c r="A4831" t="s">
        <v>17</v>
      </c>
      <c r="B4831" t="s">
        <v>18</v>
      </c>
      <c r="C4831" t="s">
        <v>7184</v>
      </c>
      <c r="D4831" t="s">
        <v>7185</v>
      </c>
      <c r="E4831">
        <v>27</v>
      </c>
      <c r="F4831" t="s">
        <v>43</v>
      </c>
      <c r="G4831">
        <v>21</v>
      </c>
      <c r="H4831" t="s">
        <v>4813</v>
      </c>
      <c r="I4831">
        <v>21231</v>
      </c>
      <c r="J4831" t="s">
        <v>7186</v>
      </c>
      <c r="K4831" t="b">
        <v>0</v>
      </c>
      <c r="M4831" t="b">
        <v>0</v>
      </c>
      <c r="O4831" s="1">
        <v>40350</v>
      </c>
      <c r="S4831" s="1">
        <v>42345</v>
      </c>
      <c r="V4831" t="s">
        <v>1932</v>
      </c>
      <c r="W4831" s="1">
        <v>42345</v>
      </c>
      <c r="X4831" t="s">
        <v>1933</v>
      </c>
      <c r="Y4831" s="1">
        <v>42345</v>
      </c>
      <c r="Z4831" t="s">
        <v>7044</v>
      </c>
    </row>
    <row r="4832" spans="1:26" x14ac:dyDescent="0.3">
      <c r="A4832" t="s">
        <v>17</v>
      </c>
      <c r="B4832" t="s">
        <v>18</v>
      </c>
      <c r="C4832" t="s">
        <v>7184</v>
      </c>
      <c r="D4832" t="s">
        <v>7185</v>
      </c>
      <c r="E4832">
        <v>27</v>
      </c>
      <c r="F4832" t="s">
        <v>43</v>
      </c>
      <c r="G4832">
        <v>21</v>
      </c>
      <c r="H4832" t="s">
        <v>4813</v>
      </c>
      <c r="I4832">
        <v>21231</v>
      </c>
      <c r="J4832" t="s">
        <v>7186</v>
      </c>
      <c r="K4832" t="b">
        <v>0</v>
      </c>
      <c r="M4832" t="b">
        <v>0</v>
      </c>
      <c r="O4832" s="1">
        <v>40350</v>
      </c>
      <c r="S4832" s="1">
        <v>42345</v>
      </c>
      <c r="V4832" t="s">
        <v>1932</v>
      </c>
      <c r="W4832" s="1">
        <v>42345</v>
      </c>
      <c r="X4832" t="s">
        <v>1933</v>
      </c>
      <c r="Y4832" s="1">
        <v>42345</v>
      </c>
      <c r="Z4832" t="s">
        <v>7044</v>
      </c>
    </row>
    <row r="4833" spans="1:26" x14ac:dyDescent="0.3">
      <c r="A4833" t="s">
        <v>0</v>
      </c>
      <c r="B4833" t="s">
        <v>1</v>
      </c>
      <c r="C4833" t="s">
        <v>7187</v>
      </c>
      <c r="D4833" t="s">
        <v>7188</v>
      </c>
      <c r="E4833">
        <v>84</v>
      </c>
      <c r="F4833" t="s">
        <v>21</v>
      </c>
      <c r="G4833">
        <v>42</v>
      </c>
      <c r="H4833" t="s">
        <v>259</v>
      </c>
      <c r="I4833">
        <v>42176</v>
      </c>
      <c r="J4833" t="s">
        <v>4822</v>
      </c>
      <c r="K4833" t="b">
        <v>0</v>
      </c>
      <c r="M4833" t="b">
        <v>0</v>
      </c>
      <c r="O4833" s="1">
        <v>40023</v>
      </c>
      <c r="S4833" s="1">
        <v>42353</v>
      </c>
      <c r="V4833" t="s">
        <v>1932</v>
      </c>
      <c r="W4833" s="1">
        <v>42353</v>
      </c>
      <c r="X4833" t="s">
        <v>1933</v>
      </c>
      <c r="Y4833" s="1">
        <v>42353</v>
      </c>
      <c r="Z4833" t="s">
        <v>7044</v>
      </c>
    </row>
    <row r="4834" spans="1:26" x14ac:dyDescent="0.3">
      <c r="A4834" t="s">
        <v>0</v>
      </c>
      <c r="B4834" t="s">
        <v>1</v>
      </c>
      <c r="C4834" t="s">
        <v>7187</v>
      </c>
      <c r="D4834" t="s">
        <v>7188</v>
      </c>
      <c r="E4834">
        <v>84</v>
      </c>
      <c r="F4834" t="s">
        <v>21</v>
      </c>
      <c r="G4834">
        <v>42</v>
      </c>
      <c r="H4834" t="s">
        <v>259</v>
      </c>
      <c r="I4834">
        <v>42182</v>
      </c>
      <c r="J4834" t="s">
        <v>4823</v>
      </c>
      <c r="K4834" t="b">
        <v>0</v>
      </c>
      <c r="M4834" t="b">
        <v>0</v>
      </c>
      <c r="O4834" s="1">
        <v>40023</v>
      </c>
      <c r="S4834" s="1">
        <v>42353</v>
      </c>
      <c r="V4834" t="s">
        <v>1932</v>
      </c>
      <c r="W4834" s="1">
        <v>42353</v>
      </c>
      <c r="X4834" t="s">
        <v>1933</v>
      </c>
      <c r="Y4834" s="1">
        <v>42353</v>
      </c>
      <c r="Z4834" t="s">
        <v>7044</v>
      </c>
    </row>
    <row r="4835" spans="1:26" x14ac:dyDescent="0.3">
      <c r="A4835" t="s">
        <v>0</v>
      </c>
      <c r="B4835" t="s">
        <v>1</v>
      </c>
      <c r="C4835" t="s">
        <v>7187</v>
      </c>
      <c r="D4835" t="s">
        <v>7188</v>
      </c>
      <c r="E4835">
        <v>84</v>
      </c>
      <c r="F4835" t="s">
        <v>21</v>
      </c>
      <c r="G4835">
        <v>42</v>
      </c>
      <c r="H4835" t="s">
        <v>259</v>
      </c>
      <c r="I4835">
        <v>42184</v>
      </c>
      <c r="J4835" t="s">
        <v>4824</v>
      </c>
      <c r="K4835" t="b">
        <v>0</v>
      </c>
      <c r="M4835" t="b">
        <v>0</v>
      </c>
      <c r="O4835" s="1">
        <v>40023</v>
      </c>
      <c r="S4835" s="1">
        <v>42353</v>
      </c>
      <c r="V4835" t="s">
        <v>1932</v>
      </c>
      <c r="W4835" s="1">
        <v>42353</v>
      </c>
      <c r="X4835" t="s">
        <v>1933</v>
      </c>
      <c r="Y4835" s="1">
        <v>42353</v>
      </c>
      <c r="Z4835" t="s">
        <v>7044</v>
      </c>
    </row>
    <row r="4836" spans="1:26" x14ac:dyDescent="0.3">
      <c r="A4836" t="s">
        <v>0</v>
      </c>
      <c r="B4836" t="s">
        <v>1</v>
      </c>
      <c r="C4836" t="s">
        <v>7187</v>
      </c>
      <c r="D4836" t="s">
        <v>7188</v>
      </c>
      <c r="E4836">
        <v>84</v>
      </c>
      <c r="F4836" t="s">
        <v>21</v>
      </c>
      <c r="G4836">
        <v>42</v>
      </c>
      <c r="H4836" t="s">
        <v>259</v>
      </c>
      <c r="I4836">
        <v>42253</v>
      </c>
      <c r="J4836" t="s">
        <v>4825</v>
      </c>
      <c r="K4836" t="b">
        <v>0</v>
      </c>
      <c r="M4836" t="b">
        <v>0</v>
      </c>
      <c r="O4836" s="1">
        <v>40023</v>
      </c>
      <c r="S4836" s="1">
        <v>42353</v>
      </c>
      <c r="V4836" t="s">
        <v>1932</v>
      </c>
      <c r="W4836" s="1">
        <v>42353</v>
      </c>
      <c r="X4836" t="s">
        <v>1933</v>
      </c>
      <c r="Y4836" s="1">
        <v>42353</v>
      </c>
      <c r="Z4836" t="s">
        <v>7044</v>
      </c>
    </row>
    <row r="4837" spans="1:26" x14ac:dyDescent="0.3">
      <c r="A4837" t="s">
        <v>17</v>
      </c>
      <c r="B4837" t="s">
        <v>18</v>
      </c>
      <c r="C4837" t="s">
        <v>7189</v>
      </c>
      <c r="D4837" t="s">
        <v>7190</v>
      </c>
      <c r="E4837">
        <v>84</v>
      </c>
      <c r="F4837" t="s">
        <v>21</v>
      </c>
      <c r="G4837">
        <v>74</v>
      </c>
      <c r="H4837" t="s">
        <v>486</v>
      </c>
      <c r="I4837">
        <v>74256</v>
      </c>
      <c r="J4837" t="s">
        <v>7191</v>
      </c>
      <c r="K4837" t="b">
        <v>0</v>
      </c>
      <c r="M4837" t="b">
        <v>0</v>
      </c>
      <c r="O4837" s="1">
        <v>39027</v>
      </c>
      <c r="S4837" s="1">
        <v>42362</v>
      </c>
      <c r="V4837" t="s">
        <v>1932</v>
      </c>
      <c r="W4837" s="1">
        <v>42362</v>
      </c>
      <c r="X4837" t="s">
        <v>1933</v>
      </c>
      <c r="Y4837" s="1">
        <v>42362</v>
      </c>
      <c r="Z4837" t="s">
        <v>7044</v>
      </c>
    </row>
    <row r="4838" spans="1:26" x14ac:dyDescent="0.3">
      <c r="A4838" t="s">
        <v>17</v>
      </c>
      <c r="B4838" t="s">
        <v>18</v>
      </c>
      <c r="C4838" t="s">
        <v>7189</v>
      </c>
      <c r="D4838" t="s">
        <v>7190</v>
      </c>
      <c r="E4838">
        <v>84</v>
      </c>
      <c r="F4838" t="s">
        <v>21</v>
      </c>
      <c r="G4838">
        <v>74</v>
      </c>
      <c r="H4838" t="s">
        <v>486</v>
      </c>
      <c r="I4838">
        <v>74256</v>
      </c>
      <c r="J4838" t="s">
        <v>7191</v>
      </c>
      <c r="K4838" t="b">
        <v>0</v>
      </c>
      <c r="M4838" t="b">
        <v>0</v>
      </c>
      <c r="O4838" s="1">
        <v>39027</v>
      </c>
      <c r="S4838" s="1">
        <v>42362</v>
      </c>
      <c r="V4838" t="s">
        <v>1932</v>
      </c>
      <c r="W4838" s="1">
        <v>42362</v>
      </c>
      <c r="X4838" t="s">
        <v>1933</v>
      </c>
      <c r="Y4838" s="1">
        <v>42362</v>
      </c>
      <c r="Z4838" t="s">
        <v>7044</v>
      </c>
    </row>
    <row r="4839" spans="1:26" x14ac:dyDescent="0.3">
      <c r="A4839" t="s">
        <v>0</v>
      </c>
      <c r="B4839" t="s">
        <v>1</v>
      </c>
      <c r="C4839" t="s">
        <v>7192</v>
      </c>
      <c r="D4839" t="s">
        <v>7193</v>
      </c>
      <c r="E4839">
        <v>84</v>
      </c>
      <c r="F4839" t="s">
        <v>21</v>
      </c>
      <c r="G4839">
        <v>1</v>
      </c>
      <c r="H4839" t="s">
        <v>611</v>
      </c>
      <c r="I4839">
        <v>1030</v>
      </c>
      <c r="J4839" t="s">
        <v>7194</v>
      </c>
      <c r="K4839" t="b">
        <v>1</v>
      </c>
      <c r="L4839" t="s">
        <v>7195</v>
      </c>
      <c r="M4839" t="b">
        <v>0</v>
      </c>
      <c r="N4839" t="s">
        <v>7196</v>
      </c>
      <c r="O4839" s="1">
        <v>39924</v>
      </c>
      <c r="S4839" s="1">
        <v>42366</v>
      </c>
      <c r="V4839" t="s">
        <v>1932</v>
      </c>
      <c r="W4839" s="1">
        <v>42366</v>
      </c>
      <c r="X4839" t="s">
        <v>1933</v>
      </c>
      <c r="Y4839" s="1">
        <v>42366</v>
      </c>
      <c r="Z4839" t="s">
        <v>7044</v>
      </c>
    </row>
    <row r="4840" spans="1:26" x14ac:dyDescent="0.3">
      <c r="A4840" t="s">
        <v>0</v>
      </c>
      <c r="B4840" t="s">
        <v>1</v>
      </c>
      <c r="C4840" t="s">
        <v>7192</v>
      </c>
      <c r="D4840" t="s">
        <v>7193</v>
      </c>
      <c r="E4840">
        <v>84</v>
      </c>
      <c r="F4840" t="s">
        <v>21</v>
      </c>
      <c r="G4840">
        <v>1</v>
      </c>
      <c r="H4840" t="s">
        <v>611</v>
      </c>
      <c r="I4840">
        <v>1157</v>
      </c>
      <c r="J4840" t="s">
        <v>7197</v>
      </c>
      <c r="K4840" t="b">
        <v>1</v>
      </c>
      <c r="L4840" t="s">
        <v>7195</v>
      </c>
      <c r="M4840" t="b">
        <v>0</v>
      </c>
      <c r="N4840" t="s">
        <v>7196</v>
      </c>
      <c r="O4840" s="1">
        <v>39924</v>
      </c>
      <c r="S4840" s="1">
        <v>42366</v>
      </c>
      <c r="V4840" t="s">
        <v>1932</v>
      </c>
      <c r="W4840" s="1">
        <v>42366</v>
      </c>
      <c r="X4840" t="s">
        <v>1933</v>
      </c>
      <c r="Y4840" s="1">
        <v>42366</v>
      </c>
      <c r="Z4840" t="s">
        <v>7044</v>
      </c>
    </row>
    <row r="4841" spans="1:26" x14ac:dyDescent="0.3">
      <c r="A4841" t="s">
        <v>0</v>
      </c>
      <c r="B4841" t="s">
        <v>1</v>
      </c>
      <c r="C4841" t="s">
        <v>7192</v>
      </c>
      <c r="D4841" t="s">
        <v>7193</v>
      </c>
      <c r="E4841">
        <v>84</v>
      </c>
      <c r="F4841" t="s">
        <v>21</v>
      </c>
      <c r="G4841">
        <v>1</v>
      </c>
      <c r="H4841" t="s">
        <v>611</v>
      </c>
      <c r="I4841">
        <v>1243</v>
      </c>
      <c r="J4841" t="s">
        <v>7198</v>
      </c>
      <c r="K4841" t="b">
        <v>1</v>
      </c>
      <c r="L4841" t="s">
        <v>7195</v>
      </c>
      <c r="M4841" t="b">
        <v>0</v>
      </c>
      <c r="N4841" t="s">
        <v>7196</v>
      </c>
      <c r="O4841" s="1">
        <v>39924</v>
      </c>
      <c r="S4841" s="1">
        <v>42366</v>
      </c>
      <c r="V4841" t="s">
        <v>1932</v>
      </c>
      <c r="W4841" s="1">
        <v>42366</v>
      </c>
      <c r="X4841" t="s">
        <v>1933</v>
      </c>
      <c r="Y4841" s="1">
        <v>42366</v>
      </c>
      <c r="Z4841" t="s">
        <v>7044</v>
      </c>
    </row>
    <row r="4842" spans="1:26" x14ac:dyDescent="0.3">
      <c r="A4842" t="s">
        <v>17</v>
      </c>
      <c r="B4842" t="s">
        <v>18</v>
      </c>
      <c r="C4842" t="s">
        <v>7199</v>
      </c>
      <c r="D4842" t="s">
        <v>7200</v>
      </c>
      <c r="E4842">
        <v>52</v>
      </c>
      <c r="F4842" t="s">
        <v>556</v>
      </c>
      <c r="G4842">
        <v>85</v>
      </c>
      <c r="H4842" t="s">
        <v>708</v>
      </c>
      <c r="I4842">
        <v>85012</v>
      </c>
      <c r="J4842" t="s">
        <v>7201</v>
      </c>
      <c r="K4842" t="b">
        <v>0</v>
      </c>
      <c r="M4842" t="b">
        <v>0</v>
      </c>
      <c r="O4842" s="1">
        <v>40549</v>
      </c>
      <c r="S4842" s="1">
        <v>42368</v>
      </c>
      <c r="V4842" t="s">
        <v>1932</v>
      </c>
      <c r="W4842" s="1">
        <v>42368</v>
      </c>
      <c r="X4842" t="s">
        <v>1933</v>
      </c>
      <c r="Y4842" s="1">
        <v>42368</v>
      </c>
      <c r="Z4842" t="s">
        <v>7044</v>
      </c>
    </row>
    <row r="4843" spans="1:26" x14ac:dyDescent="0.3">
      <c r="A4843" t="s">
        <v>17</v>
      </c>
      <c r="B4843" t="s">
        <v>18</v>
      </c>
      <c r="C4843" t="s">
        <v>7199</v>
      </c>
      <c r="D4843" t="s">
        <v>7200</v>
      </c>
      <c r="E4843">
        <v>52</v>
      </c>
      <c r="F4843" t="s">
        <v>556</v>
      </c>
      <c r="G4843">
        <v>85</v>
      </c>
      <c r="H4843" t="s">
        <v>708</v>
      </c>
      <c r="I4843">
        <v>85018</v>
      </c>
      <c r="J4843" t="s">
        <v>7202</v>
      </c>
      <c r="K4843" t="b">
        <v>0</v>
      </c>
      <c r="M4843" t="b">
        <v>0</v>
      </c>
      <c r="O4843" s="1">
        <v>40549</v>
      </c>
      <c r="S4843" s="1">
        <v>42368</v>
      </c>
      <c r="V4843" t="s">
        <v>1932</v>
      </c>
      <c r="W4843" s="1">
        <v>42368</v>
      </c>
      <c r="X4843" t="s">
        <v>1933</v>
      </c>
      <c r="Y4843" s="1">
        <v>42368</v>
      </c>
      <c r="Z4843" t="s">
        <v>7044</v>
      </c>
    </row>
    <row r="4844" spans="1:26" x14ac:dyDescent="0.3">
      <c r="A4844" t="s">
        <v>17</v>
      </c>
      <c r="B4844" t="s">
        <v>18</v>
      </c>
      <c r="C4844" t="s">
        <v>7199</v>
      </c>
      <c r="D4844" t="s">
        <v>7200</v>
      </c>
      <c r="E4844">
        <v>52</v>
      </c>
      <c r="F4844" t="s">
        <v>556</v>
      </c>
      <c r="G4844">
        <v>85</v>
      </c>
      <c r="H4844" t="s">
        <v>708</v>
      </c>
      <c r="I4844">
        <v>85029</v>
      </c>
      <c r="J4844" t="s">
        <v>7203</v>
      </c>
      <c r="K4844" t="b">
        <v>0</v>
      </c>
      <c r="M4844" t="b">
        <v>0</v>
      </c>
      <c r="O4844" s="1">
        <v>40549</v>
      </c>
      <c r="S4844" s="1">
        <v>42368</v>
      </c>
      <c r="V4844" t="s">
        <v>1932</v>
      </c>
      <c r="W4844" s="1">
        <v>42368</v>
      </c>
      <c r="X4844" t="s">
        <v>1933</v>
      </c>
      <c r="Y4844" s="1">
        <v>42368</v>
      </c>
      <c r="Z4844" t="s">
        <v>7044</v>
      </c>
    </row>
    <row r="4845" spans="1:26" x14ac:dyDescent="0.3">
      <c r="A4845" t="s">
        <v>462</v>
      </c>
      <c r="B4845" t="s">
        <v>463</v>
      </c>
      <c r="C4845" t="s">
        <v>7204</v>
      </c>
      <c r="D4845" t="s">
        <v>7205</v>
      </c>
      <c r="E4845">
        <v>53</v>
      </c>
      <c r="F4845" t="s">
        <v>817</v>
      </c>
      <c r="G4845">
        <v>56</v>
      </c>
      <c r="H4845" t="s">
        <v>818</v>
      </c>
      <c r="I4845">
        <v>56062</v>
      </c>
      <c r="J4845" t="s">
        <v>5644</v>
      </c>
      <c r="K4845" t="b">
        <v>0</v>
      </c>
      <c r="M4845" t="b">
        <v>0</v>
      </c>
      <c r="O4845" s="1">
        <v>40890</v>
      </c>
      <c r="P4845" s="1">
        <v>41933</v>
      </c>
      <c r="S4845" s="1">
        <v>42380</v>
      </c>
      <c r="V4845" t="s">
        <v>1932</v>
      </c>
      <c r="W4845" s="1">
        <v>42380</v>
      </c>
      <c r="X4845" t="s">
        <v>1933</v>
      </c>
      <c r="Y4845" s="1">
        <v>42380</v>
      </c>
      <c r="Z4845" t="s">
        <v>7044</v>
      </c>
    </row>
    <row r="4846" spans="1:26" x14ac:dyDescent="0.3">
      <c r="A4846" t="s">
        <v>0</v>
      </c>
      <c r="B4846" t="s">
        <v>1</v>
      </c>
      <c r="C4846" t="s">
        <v>7206</v>
      </c>
      <c r="D4846" t="s">
        <v>7207</v>
      </c>
      <c r="E4846">
        <v>84</v>
      </c>
      <c r="F4846" t="s">
        <v>21</v>
      </c>
      <c r="G4846">
        <v>7</v>
      </c>
      <c r="H4846" t="s">
        <v>318</v>
      </c>
      <c r="I4846">
        <v>7102</v>
      </c>
      <c r="J4846" t="s">
        <v>7208</v>
      </c>
      <c r="K4846" t="b">
        <v>1</v>
      </c>
      <c r="L4846" t="s">
        <v>7209</v>
      </c>
      <c r="M4846" t="b">
        <v>0</v>
      </c>
      <c r="N4846" t="s">
        <v>7206</v>
      </c>
      <c r="O4846" s="1">
        <v>41803</v>
      </c>
      <c r="S4846" s="1">
        <v>42381</v>
      </c>
      <c r="V4846" t="s">
        <v>1932</v>
      </c>
      <c r="W4846" s="1">
        <v>42381</v>
      </c>
      <c r="X4846" t="s">
        <v>1933</v>
      </c>
      <c r="Y4846" s="1">
        <v>42381</v>
      </c>
      <c r="Z4846" t="s">
        <v>7044</v>
      </c>
    </row>
    <row r="4847" spans="1:26" x14ac:dyDescent="0.3">
      <c r="A4847" t="s">
        <v>0</v>
      </c>
      <c r="B4847" t="s">
        <v>1</v>
      </c>
      <c r="C4847" t="s">
        <v>7210</v>
      </c>
      <c r="D4847" t="s">
        <v>6500</v>
      </c>
      <c r="E4847">
        <v>76</v>
      </c>
      <c r="F4847" t="s">
        <v>26</v>
      </c>
      <c r="G4847">
        <v>30</v>
      </c>
      <c r="H4847" t="s">
        <v>103</v>
      </c>
      <c r="I4847">
        <v>30254</v>
      </c>
      <c r="J4847" t="s">
        <v>7211</v>
      </c>
      <c r="K4847" t="b">
        <v>0</v>
      </c>
      <c r="M4847" t="b">
        <v>0</v>
      </c>
      <c r="O4847" s="1">
        <v>41269</v>
      </c>
      <c r="S4847" s="1">
        <v>42394</v>
      </c>
      <c r="V4847" t="s">
        <v>1932</v>
      </c>
      <c r="W4847" s="1">
        <v>42394</v>
      </c>
      <c r="X4847" t="s">
        <v>1933</v>
      </c>
      <c r="Y4847" s="1">
        <v>42394</v>
      </c>
      <c r="Z4847" t="s">
        <v>7044</v>
      </c>
    </row>
    <row r="4848" spans="1:26" x14ac:dyDescent="0.3">
      <c r="A4848" t="s">
        <v>17</v>
      </c>
      <c r="B4848" t="s">
        <v>18</v>
      </c>
      <c r="C4848" t="s">
        <v>7212</v>
      </c>
      <c r="D4848" t="s">
        <v>7213</v>
      </c>
      <c r="E4848">
        <v>4</v>
      </c>
      <c r="F4848" t="s">
        <v>900</v>
      </c>
      <c r="G4848">
        <v>974</v>
      </c>
      <c r="H4848" t="s">
        <v>900</v>
      </c>
      <c r="I4848">
        <v>97404</v>
      </c>
      <c r="J4848" t="s">
        <v>7214</v>
      </c>
      <c r="K4848" t="b">
        <v>1</v>
      </c>
      <c r="L4848" t="s">
        <v>7215</v>
      </c>
      <c r="M4848" t="b">
        <v>0</v>
      </c>
      <c r="N4848" t="s">
        <v>7212</v>
      </c>
      <c r="O4848" s="1">
        <v>42075</v>
      </c>
      <c r="S4848" s="1">
        <v>42395</v>
      </c>
      <c r="V4848" t="s">
        <v>1932</v>
      </c>
      <c r="W4848" s="1">
        <v>42395</v>
      </c>
      <c r="X4848" t="s">
        <v>1933</v>
      </c>
      <c r="Y4848" s="1">
        <v>42395</v>
      </c>
      <c r="Z4848" t="s">
        <v>7044</v>
      </c>
    </row>
    <row r="4849" spans="1:26" x14ac:dyDescent="0.3">
      <c r="A4849" t="s">
        <v>17</v>
      </c>
      <c r="B4849" t="s">
        <v>18</v>
      </c>
      <c r="C4849" t="s">
        <v>7212</v>
      </c>
      <c r="D4849" t="s">
        <v>7213</v>
      </c>
      <c r="E4849">
        <v>4</v>
      </c>
      <c r="F4849" t="s">
        <v>900</v>
      </c>
      <c r="G4849">
        <v>974</v>
      </c>
      <c r="H4849" t="s">
        <v>900</v>
      </c>
      <c r="I4849">
        <v>97404</v>
      </c>
      <c r="J4849" t="s">
        <v>7214</v>
      </c>
      <c r="K4849" t="b">
        <v>1</v>
      </c>
      <c r="L4849" t="s">
        <v>7215</v>
      </c>
      <c r="M4849" t="b">
        <v>0</v>
      </c>
      <c r="N4849" t="s">
        <v>7212</v>
      </c>
      <c r="O4849" s="1">
        <v>42075</v>
      </c>
      <c r="S4849" s="1">
        <v>42395</v>
      </c>
      <c r="V4849" t="s">
        <v>1932</v>
      </c>
      <c r="W4849" s="1">
        <v>42395</v>
      </c>
      <c r="X4849" t="s">
        <v>1933</v>
      </c>
      <c r="Y4849" s="1">
        <v>42395</v>
      </c>
      <c r="Z4849" t="s">
        <v>7044</v>
      </c>
    </row>
    <row r="4850" spans="1:26" x14ac:dyDescent="0.3">
      <c r="A4850" t="s">
        <v>0</v>
      </c>
      <c r="B4850" t="s">
        <v>1</v>
      </c>
      <c r="C4850" t="s">
        <v>7216</v>
      </c>
      <c r="D4850" t="s">
        <v>7217</v>
      </c>
      <c r="E4850">
        <v>84</v>
      </c>
      <c r="F4850" t="s">
        <v>21</v>
      </c>
      <c r="G4850">
        <v>26</v>
      </c>
      <c r="H4850" t="s">
        <v>332</v>
      </c>
      <c r="I4850">
        <v>26362</v>
      </c>
      <c r="J4850" t="s">
        <v>2139</v>
      </c>
      <c r="K4850" t="b">
        <v>0</v>
      </c>
      <c r="M4850" t="b">
        <v>0</v>
      </c>
      <c r="O4850" s="1">
        <v>40924</v>
      </c>
      <c r="S4850" s="1">
        <v>42395</v>
      </c>
      <c r="V4850" t="s">
        <v>1932</v>
      </c>
      <c r="W4850" s="1">
        <v>42395</v>
      </c>
      <c r="X4850" t="s">
        <v>1933</v>
      </c>
      <c r="Y4850" s="1">
        <v>42395</v>
      </c>
      <c r="Z4850" t="s">
        <v>7044</v>
      </c>
    </row>
    <row r="4851" spans="1:26" x14ac:dyDescent="0.3">
      <c r="A4851" t="s">
        <v>0</v>
      </c>
      <c r="B4851" t="s">
        <v>1</v>
      </c>
      <c r="C4851" t="s">
        <v>7218</v>
      </c>
      <c r="D4851" t="s">
        <v>2007</v>
      </c>
      <c r="E4851">
        <v>76</v>
      </c>
      <c r="F4851" t="s">
        <v>26</v>
      </c>
      <c r="G4851">
        <v>12</v>
      </c>
      <c r="H4851" t="s">
        <v>1478</v>
      </c>
      <c r="I4851">
        <v>12197</v>
      </c>
      <c r="J4851" t="s">
        <v>2007</v>
      </c>
      <c r="K4851" t="b">
        <v>0</v>
      </c>
      <c r="M4851" t="b">
        <v>0</v>
      </c>
      <c r="O4851" s="1">
        <v>42152</v>
      </c>
      <c r="S4851" s="1">
        <v>42409</v>
      </c>
      <c r="V4851" t="s">
        <v>1932</v>
      </c>
      <c r="W4851" s="1">
        <v>42409</v>
      </c>
      <c r="X4851" t="s">
        <v>1933</v>
      </c>
      <c r="Y4851" s="1">
        <v>42409</v>
      </c>
      <c r="Z4851" t="s">
        <v>7044</v>
      </c>
    </row>
    <row r="4852" spans="1:26" x14ac:dyDescent="0.3">
      <c r="A4852" t="s">
        <v>0</v>
      </c>
      <c r="B4852" t="s">
        <v>1</v>
      </c>
      <c r="C4852" t="s">
        <v>7219</v>
      </c>
      <c r="D4852" t="s">
        <v>7220</v>
      </c>
      <c r="E4852">
        <v>27</v>
      </c>
      <c r="F4852" t="s">
        <v>43</v>
      </c>
      <c r="G4852">
        <v>71</v>
      </c>
      <c r="H4852" t="s">
        <v>2780</v>
      </c>
      <c r="I4852">
        <v>71117</v>
      </c>
      <c r="J4852" t="s">
        <v>7221</v>
      </c>
      <c r="K4852" t="b">
        <v>1</v>
      </c>
      <c r="L4852" t="s">
        <v>7222</v>
      </c>
      <c r="M4852" t="b">
        <v>0</v>
      </c>
      <c r="N4852" t="s">
        <v>7223</v>
      </c>
      <c r="O4852" s="1">
        <v>40974</v>
      </c>
      <c r="P4852" s="1">
        <v>42049</v>
      </c>
      <c r="S4852" s="1">
        <v>42418</v>
      </c>
      <c r="V4852" t="s">
        <v>1932</v>
      </c>
      <c r="W4852" s="1">
        <v>42418</v>
      </c>
      <c r="X4852" t="s">
        <v>1933</v>
      </c>
      <c r="Y4852" s="1">
        <v>42418</v>
      </c>
      <c r="Z4852" t="s">
        <v>7044</v>
      </c>
    </row>
    <row r="4853" spans="1:26" x14ac:dyDescent="0.3">
      <c r="A4853" t="s">
        <v>0</v>
      </c>
      <c r="B4853" t="s">
        <v>1</v>
      </c>
      <c r="C4853" t="s">
        <v>7219</v>
      </c>
      <c r="D4853" t="s">
        <v>7220</v>
      </c>
      <c r="E4853">
        <v>27</v>
      </c>
      <c r="F4853" t="s">
        <v>43</v>
      </c>
      <c r="G4853">
        <v>71</v>
      </c>
      <c r="H4853" t="s">
        <v>2780</v>
      </c>
      <c r="I4853">
        <v>71118</v>
      </c>
      <c r="J4853" t="s">
        <v>7224</v>
      </c>
      <c r="K4853" t="b">
        <v>1</v>
      </c>
      <c r="L4853" t="s">
        <v>7222</v>
      </c>
      <c r="M4853" t="b">
        <v>0</v>
      </c>
      <c r="N4853" t="s">
        <v>7223</v>
      </c>
      <c r="O4853" s="1">
        <v>40974</v>
      </c>
      <c r="P4853" s="1">
        <v>42049</v>
      </c>
      <c r="S4853" s="1">
        <v>42418</v>
      </c>
      <c r="V4853" t="s">
        <v>1932</v>
      </c>
      <c r="W4853" s="1">
        <v>42418</v>
      </c>
      <c r="X4853" t="s">
        <v>1933</v>
      </c>
      <c r="Y4853" s="1">
        <v>42418</v>
      </c>
      <c r="Z4853" t="s">
        <v>7044</v>
      </c>
    </row>
    <row r="4854" spans="1:26" x14ac:dyDescent="0.3">
      <c r="A4854" t="s">
        <v>0</v>
      </c>
      <c r="B4854" t="s">
        <v>1</v>
      </c>
      <c r="C4854" t="s">
        <v>7219</v>
      </c>
      <c r="D4854" t="s">
        <v>7220</v>
      </c>
      <c r="E4854">
        <v>27</v>
      </c>
      <c r="F4854" t="s">
        <v>43</v>
      </c>
      <c r="G4854">
        <v>71</v>
      </c>
      <c r="H4854" t="s">
        <v>2780</v>
      </c>
      <c r="I4854">
        <v>71154</v>
      </c>
      <c r="J4854" t="s">
        <v>4933</v>
      </c>
      <c r="K4854" t="b">
        <v>1</v>
      </c>
      <c r="L4854" t="s">
        <v>7222</v>
      </c>
      <c r="M4854" t="b">
        <v>0</v>
      </c>
      <c r="N4854" t="s">
        <v>7223</v>
      </c>
      <c r="O4854" s="1">
        <v>40974</v>
      </c>
      <c r="P4854" s="1">
        <v>42049</v>
      </c>
      <c r="S4854" s="1">
        <v>42418</v>
      </c>
      <c r="V4854" t="s">
        <v>1932</v>
      </c>
      <c r="W4854" s="1">
        <v>42418</v>
      </c>
      <c r="X4854" t="s">
        <v>1933</v>
      </c>
      <c r="Y4854" s="1">
        <v>42418</v>
      </c>
      <c r="Z4854" t="s">
        <v>7044</v>
      </c>
    </row>
    <row r="4855" spans="1:26" x14ac:dyDescent="0.3">
      <c r="A4855" t="s">
        <v>0</v>
      </c>
      <c r="B4855" t="s">
        <v>1</v>
      </c>
      <c r="C4855" t="s">
        <v>7219</v>
      </c>
      <c r="D4855" t="s">
        <v>7220</v>
      </c>
      <c r="E4855">
        <v>27</v>
      </c>
      <c r="F4855" t="s">
        <v>43</v>
      </c>
      <c r="G4855">
        <v>71</v>
      </c>
      <c r="H4855" t="s">
        <v>2780</v>
      </c>
      <c r="I4855">
        <v>71269</v>
      </c>
      <c r="J4855" t="s">
        <v>7225</v>
      </c>
      <c r="K4855" t="b">
        <v>1</v>
      </c>
      <c r="L4855" t="s">
        <v>7222</v>
      </c>
      <c r="M4855" t="b">
        <v>0</v>
      </c>
      <c r="N4855" t="s">
        <v>7223</v>
      </c>
      <c r="O4855" s="1">
        <v>40974</v>
      </c>
      <c r="P4855" s="1">
        <v>42049</v>
      </c>
      <c r="S4855" s="1">
        <v>42418</v>
      </c>
      <c r="V4855" t="s">
        <v>1932</v>
      </c>
      <c r="W4855" s="1">
        <v>42418</v>
      </c>
      <c r="X4855" t="s">
        <v>1933</v>
      </c>
      <c r="Y4855" s="1">
        <v>42418</v>
      </c>
      <c r="Z4855" t="s">
        <v>7044</v>
      </c>
    </row>
    <row r="4856" spans="1:26" x14ac:dyDescent="0.3">
      <c r="A4856" t="s">
        <v>0</v>
      </c>
      <c r="B4856" t="s">
        <v>1</v>
      </c>
      <c r="C4856" t="s">
        <v>7219</v>
      </c>
      <c r="D4856" t="s">
        <v>7220</v>
      </c>
      <c r="E4856">
        <v>27</v>
      </c>
      <c r="F4856" t="s">
        <v>43</v>
      </c>
      <c r="G4856">
        <v>71</v>
      </c>
      <c r="H4856" t="s">
        <v>2780</v>
      </c>
      <c r="I4856">
        <v>71445</v>
      </c>
      <c r="J4856" t="s">
        <v>6753</v>
      </c>
      <c r="K4856" t="b">
        <v>1</v>
      </c>
      <c r="L4856" t="s">
        <v>7222</v>
      </c>
      <c r="M4856" t="b">
        <v>0</v>
      </c>
      <c r="N4856" t="s">
        <v>7223</v>
      </c>
      <c r="O4856" s="1">
        <v>40974</v>
      </c>
      <c r="P4856" s="1">
        <v>42049</v>
      </c>
      <c r="S4856" s="1">
        <v>42418</v>
      </c>
      <c r="V4856" t="s">
        <v>1932</v>
      </c>
      <c r="W4856" s="1">
        <v>42418</v>
      </c>
      <c r="X4856" t="s">
        <v>1933</v>
      </c>
      <c r="Y4856" s="1">
        <v>42418</v>
      </c>
      <c r="Z4856" t="s">
        <v>7044</v>
      </c>
    </row>
    <row r="4857" spans="1:26" x14ac:dyDescent="0.3">
      <c r="A4857" t="s">
        <v>0</v>
      </c>
      <c r="B4857" t="s">
        <v>1</v>
      </c>
      <c r="C4857" t="s">
        <v>7219</v>
      </c>
      <c r="D4857" t="s">
        <v>7220</v>
      </c>
      <c r="E4857">
        <v>27</v>
      </c>
      <c r="F4857" t="s">
        <v>43</v>
      </c>
      <c r="G4857">
        <v>71</v>
      </c>
      <c r="H4857" t="s">
        <v>2780</v>
      </c>
      <c r="I4857">
        <v>71475</v>
      </c>
      <c r="J4857" t="s">
        <v>7226</v>
      </c>
      <c r="K4857" t="b">
        <v>1</v>
      </c>
      <c r="L4857" t="s">
        <v>7222</v>
      </c>
      <c r="M4857" t="b">
        <v>0</v>
      </c>
      <c r="N4857" t="s">
        <v>7223</v>
      </c>
      <c r="O4857" s="1">
        <v>40974</v>
      </c>
      <c r="P4857" s="1">
        <v>42049</v>
      </c>
      <c r="S4857" s="1">
        <v>42418</v>
      </c>
      <c r="V4857" t="s">
        <v>1932</v>
      </c>
      <c r="W4857" s="1">
        <v>42418</v>
      </c>
      <c r="X4857" t="s">
        <v>1933</v>
      </c>
      <c r="Y4857" s="1">
        <v>42418</v>
      </c>
      <c r="Z4857" t="s">
        <v>7044</v>
      </c>
    </row>
    <row r="4858" spans="1:26" x14ac:dyDescent="0.3">
      <c r="A4858" t="s">
        <v>0</v>
      </c>
      <c r="B4858" t="s">
        <v>1</v>
      </c>
      <c r="C4858" t="s">
        <v>7227</v>
      </c>
      <c r="D4858" t="s">
        <v>7228</v>
      </c>
      <c r="E4858">
        <v>93</v>
      </c>
      <c r="F4858" t="s">
        <v>11</v>
      </c>
      <c r="G4858">
        <v>84</v>
      </c>
      <c r="H4858" t="s">
        <v>226</v>
      </c>
      <c r="I4858">
        <v>84027</v>
      </c>
      <c r="J4858" t="s">
        <v>7229</v>
      </c>
      <c r="K4858" t="b">
        <v>0</v>
      </c>
      <c r="M4858" t="b">
        <v>0</v>
      </c>
      <c r="O4858" s="1">
        <v>37207</v>
      </c>
      <c r="Q4858" s="1">
        <v>39279</v>
      </c>
      <c r="S4858" s="1">
        <v>42424</v>
      </c>
      <c r="V4858" t="s">
        <v>1932</v>
      </c>
      <c r="W4858" s="1">
        <v>39279</v>
      </c>
      <c r="X4858" t="s">
        <v>1933</v>
      </c>
      <c r="Y4858" s="1">
        <v>42424</v>
      </c>
      <c r="Z4858" t="s">
        <v>7044</v>
      </c>
    </row>
    <row r="4859" spans="1:26" x14ac:dyDescent="0.3">
      <c r="A4859" t="s">
        <v>0</v>
      </c>
      <c r="B4859" t="s">
        <v>1</v>
      </c>
      <c r="C4859" t="s">
        <v>7230</v>
      </c>
      <c r="D4859" t="s">
        <v>7231</v>
      </c>
      <c r="E4859">
        <v>93</v>
      </c>
      <c r="F4859" t="s">
        <v>11</v>
      </c>
      <c r="G4859">
        <v>84</v>
      </c>
      <c r="H4859" t="s">
        <v>226</v>
      </c>
      <c r="I4859">
        <v>84029</v>
      </c>
      <c r="J4859" t="s">
        <v>7232</v>
      </c>
      <c r="K4859" t="b">
        <v>0</v>
      </c>
      <c r="M4859" t="b">
        <v>0</v>
      </c>
      <c r="O4859" s="1">
        <v>37207</v>
      </c>
      <c r="Q4859" s="1">
        <v>39279</v>
      </c>
      <c r="S4859" s="1">
        <v>42424</v>
      </c>
      <c r="V4859" t="s">
        <v>1932</v>
      </c>
      <c r="W4859" s="1">
        <v>39279</v>
      </c>
      <c r="X4859" t="s">
        <v>1933</v>
      </c>
      <c r="Y4859" s="1">
        <v>42424</v>
      </c>
      <c r="Z4859" t="s">
        <v>7044</v>
      </c>
    </row>
    <row r="4860" spans="1:26" x14ac:dyDescent="0.3">
      <c r="A4860" t="s">
        <v>0</v>
      </c>
      <c r="B4860" t="s">
        <v>1</v>
      </c>
      <c r="C4860" t="s">
        <v>7233</v>
      </c>
      <c r="D4860" t="s">
        <v>7234</v>
      </c>
      <c r="E4860">
        <v>93</v>
      </c>
      <c r="F4860" t="s">
        <v>11</v>
      </c>
      <c r="G4860">
        <v>84</v>
      </c>
      <c r="H4860" t="s">
        <v>226</v>
      </c>
      <c r="I4860">
        <v>84083</v>
      </c>
      <c r="J4860" t="s">
        <v>4267</v>
      </c>
      <c r="K4860" t="b">
        <v>0</v>
      </c>
      <c r="M4860" t="b">
        <v>0</v>
      </c>
      <c r="O4860" s="1">
        <v>37207</v>
      </c>
      <c r="Q4860" s="1">
        <v>39279</v>
      </c>
      <c r="S4860" s="1">
        <v>42424</v>
      </c>
      <c r="V4860" t="s">
        <v>1932</v>
      </c>
      <c r="W4860" s="1">
        <v>39279</v>
      </c>
      <c r="X4860" t="s">
        <v>1933</v>
      </c>
      <c r="Y4860" s="1">
        <v>42424</v>
      </c>
      <c r="Z4860" t="s">
        <v>7044</v>
      </c>
    </row>
    <row r="4861" spans="1:26" x14ac:dyDescent="0.3">
      <c r="A4861" t="s">
        <v>0</v>
      </c>
      <c r="B4861" t="s">
        <v>1</v>
      </c>
      <c r="C4861" t="s">
        <v>7235</v>
      </c>
      <c r="D4861" t="s">
        <v>7236</v>
      </c>
      <c r="E4861">
        <v>93</v>
      </c>
      <c r="F4861" t="s">
        <v>11</v>
      </c>
      <c r="G4861">
        <v>84</v>
      </c>
      <c r="H4861" t="s">
        <v>226</v>
      </c>
      <c r="I4861">
        <v>84087</v>
      </c>
      <c r="J4861" t="s">
        <v>7237</v>
      </c>
      <c r="K4861" t="b">
        <v>0</v>
      </c>
      <c r="M4861" t="b">
        <v>0</v>
      </c>
      <c r="O4861" s="1">
        <v>37207</v>
      </c>
      <c r="Q4861" s="1">
        <v>39279</v>
      </c>
      <c r="S4861" s="1">
        <v>42424</v>
      </c>
      <c r="V4861" t="s">
        <v>1932</v>
      </c>
      <c r="W4861" s="1">
        <v>39279</v>
      </c>
      <c r="X4861" t="s">
        <v>1933</v>
      </c>
      <c r="Y4861" s="1">
        <v>42424</v>
      </c>
      <c r="Z4861" t="s">
        <v>7044</v>
      </c>
    </row>
    <row r="4862" spans="1:26" x14ac:dyDescent="0.3">
      <c r="A4862" t="s">
        <v>0</v>
      </c>
      <c r="B4862" t="s">
        <v>1</v>
      </c>
      <c r="C4862" t="s">
        <v>7238</v>
      </c>
      <c r="D4862" t="s">
        <v>7239</v>
      </c>
      <c r="E4862">
        <v>93</v>
      </c>
      <c r="F4862" t="s">
        <v>11</v>
      </c>
      <c r="G4862">
        <v>84</v>
      </c>
      <c r="H4862" t="s">
        <v>226</v>
      </c>
      <c r="I4862">
        <v>84091</v>
      </c>
      <c r="J4862" t="s">
        <v>7240</v>
      </c>
      <c r="K4862" t="b">
        <v>0</v>
      </c>
      <c r="M4862" t="b">
        <v>0</v>
      </c>
      <c r="O4862" s="1">
        <v>37207</v>
      </c>
      <c r="Q4862" s="1">
        <v>39279</v>
      </c>
      <c r="S4862" s="1">
        <v>42424</v>
      </c>
      <c r="V4862" t="s">
        <v>1932</v>
      </c>
      <c r="W4862" s="1">
        <v>39279</v>
      </c>
      <c r="X4862" t="s">
        <v>1933</v>
      </c>
      <c r="Y4862" s="1">
        <v>42424</v>
      </c>
      <c r="Z4862" t="s">
        <v>7044</v>
      </c>
    </row>
    <row r="4863" spans="1:26" x14ac:dyDescent="0.3">
      <c r="A4863" t="s">
        <v>0</v>
      </c>
      <c r="B4863" t="s">
        <v>1</v>
      </c>
      <c r="C4863" t="s">
        <v>7241</v>
      </c>
      <c r="D4863" t="s">
        <v>7242</v>
      </c>
      <c r="E4863">
        <v>93</v>
      </c>
      <c r="F4863" t="s">
        <v>11</v>
      </c>
      <c r="G4863">
        <v>84</v>
      </c>
      <c r="H4863" t="s">
        <v>226</v>
      </c>
      <c r="I4863">
        <v>84096</v>
      </c>
      <c r="J4863" t="s">
        <v>5109</v>
      </c>
      <c r="K4863" t="b">
        <v>0</v>
      </c>
      <c r="M4863" t="b">
        <v>0</v>
      </c>
      <c r="O4863" s="1">
        <v>37207</v>
      </c>
      <c r="Q4863" s="1">
        <v>39279</v>
      </c>
      <c r="S4863" s="1">
        <v>42424</v>
      </c>
      <c r="V4863" t="s">
        <v>1932</v>
      </c>
      <c r="W4863" s="1">
        <v>39279</v>
      </c>
      <c r="X4863" t="s">
        <v>1933</v>
      </c>
      <c r="Y4863" s="1">
        <v>42424</v>
      </c>
      <c r="Z4863" t="s">
        <v>7044</v>
      </c>
    </row>
    <row r="4864" spans="1:26" x14ac:dyDescent="0.3">
      <c r="A4864" t="s">
        <v>0</v>
      </c>
      <c r="B4864" t="s">
        <v>1</v>
      </c>
      <c r="C4864" t="s">
        <v>7243</v>
      </c>
      <c r="D4864" t="s">
        <v>7244</v>
      </c>
      <c r="E4864">
        <v>93</v>
      </c>
      <c r="F4864" t="s">
        <v>11</v>
      </c>
      <c r="G4864">
        <v>84</v>
      </c>
      <c r="H4864" t="s">
        <v>226</v>
      </c>
      <c r="I4864">
        <v>84127</v>
      </c>
      <c r="J4864" t="s">
        <v>7245</v>
      </c>
      <c r="K4864" t="b">
        <v>0</v>
      </c>
      <c r="M4864" t="b">
        <v>0</v>
      </c>
      <c r="O4864" s="1">
        <v>37207</v>
      </c>
      <c r="Q4864" s="1">
        <v>39279</v>
      </c>
      <c r="S4864" s="1">
        <v>42424</v>
      </c>
      <c r="V4864" t="s">
        <v>1932</v>
      </c>
      <c r="W4864" s="1">
        <v>39279</v>
      </c>
      <c r="X4864" t="s">
        <v>1933</v>
      </c>
      <c r="Y4864" s="1">
        <v>42424</v>
      </c>
      <c r="Z4864" t="s">
        <v>7044</v>
      </c>
    </row>
    <row r="4865" spans="1:26" x14ac:dyDescent="0.3">
      <c r="A4865" t="s">
        <v>0</v>
      </c>
      <c r="B4865" t="s">
        <v>1</v>
      </c>
      <c r="C4865" t="s">
        <v>7246</v>
      </c>
      <c r="D4865" t="s">
        <v>7247</v>
      </c>
      <c r="E4865">
        <v>93</v>
      </c>
      <c r="F4865" t="s">
        <v>11</v>
      </c>
      <c r="G4865">
        <v>84</v>
      </c>
      <c r="H4865" t="s">
        <v>226</v>
      </c>
      <c r="I4865">
        <v>84150</v>
      </c>
      <c r="J4865" t="s">
        <v>4270</v>
      </c>
      <c r="K4865" t="b">
        <v>0</v>
      </c>
      <c r="M4865" t="b">
        <v>0</v>
      </c>
      <c r="O4865" s="1">
        <v>37207</v>
      </c>
      <c r="Q4865" s="1">
        <v>39279</v>
      </c>
      <c r="S4865" s="1">
        <v>42424</v>
      </c>
      <c r="V4865" t="s">
        <v>1932</v>
      </c>
      <c r="W4865" s="1">
        <v>39279</v>
      </c>
      <c r="X4865" t="s">
        <v>1933</v>
      </c>
      <c r="Y4865" s="1">
        <v>42424</v>
      </c>
      <c r="Z4865" t="s">
        <v>7044</v>
      </c>
    </row>
    <row r="4866" spans="1:26" x14ac:dyDescent="0.3">
      <c r="A4866" t="s">
        <v>0</v>
      </c>
      <c r="B4866" t="s">
        <v>1</v>
      </c>
      <c r="C4866" t="s">
        <v>7248</v>
      </c>
      <c r="D4866" t="s">
        <v>7249</v>
      </c>
      <c r="E4866">
        <v>75</v>
      </c>
      <c r="F4866" t="s">
        <v>312</v>
      </c>
      <c r="G4866">
        <v>16</v>
      </c>
      <c r="H4866" t="s">
        <v>3081</v>
      </c>
      <c r="I4866">
        <v>16207</v>
      </c>
      <c r="J4866" t="s">
        <v>3179</v>
      </c>
      <c r="K4866" t="b">
        <v>0</v>
      </c>
      <c r="M4866" t="b">
        <v>0</v>
      </c>
      <c r="O4866" s="1">
        <v>41689</v>
      </c>
      <c r="S4866" s="1">
        <v>42440</v>
      </c>
      <c r="V4866" t="s">
        <v>1932</v>
      </c>
      <c r="W4866" s="1">
        <v>42440</v>
      </c>
      <c r="X4866" t="s">
        <v>1933</v>
      </c>
      <c r="Y4866" s="1">
        <v>42440</v>
      </c>
      <c r="Z4866" t="s">
        <v>7044</v>
      </c>
    </row>
    <row r="4867" spans="1:26" x14ac:dyDescent="0.3">
      <c r="A4867" t="s">
        <v>0</v>
      </c>
      <c r="B4867" t="s">
        <v>1</v>
      </c>
      <c r="C4867" t="s">
        <v>7250</v>
      </c>
      <c r="D4867" t="s">
        <v>7251</v>
      </c>
      <c r="E4867">
        <v>76</v>
      </c>
      <c r="F4867" t="s">
        <v>26</v>
      </c>
      <c r="G4867">
        <v>30</v>
      </c>
      <c r="H4867" t="s">
        <v>103</v>
      </c>
      <c r="I4867">
        <v>30258</v>
      </c>
      <c r="J4867" t="s">
        <v>7252</v>
      </c>
      <c r="K4867" t="b">
        <v>0</v>
      </c>
      <c r="M4867" t="b">
        <v>0</v>
      </c>
      <c r="O4867" s="1">
        <v>40315</v>
      </c>
      <c r="S4867" s="1">
        <v>42450</v>
      </c>
      <c r="V4867" t="s">
        <v>1932</v>
      </c>
      <c r="W4867" s="1">
        <v>42450</v>
      </c>
      <c r="X4867" t="s">
        <v>1933</v>
      </c>
      <c r="Y4867" s="1">
        <v>42450</v>
      </c>
      <c r="Z4867" t="s">
        <v>7044</v>
      </c>
    </row>
    <row r="4868" spans="1:26" x14ac:dyDescent="0.3">
      <c r="A4868" t="s">
        <v>17</v>
      </c>
      <c r="B4868" t="s">
        <v>18</v>
      </c>
      <c r="C4868" t="s">
        <v>7253</v>
      </c>
      <c r="D4868" t="s">
        <v>7254</v>
      </c>
      <c r="E4868">
        <v>52</v>
      </c>
      <c r="F4868" t="s">
        <v>556</v>
      </c>
      <c r="G4868">
        <v>85</v>
      </c>
      <c r="H4868" t="s">
        <v>708</v>
      </c>
      <c r="I4868">
        <v>85035</v>
      </c>
      <c r="J4868" t="s">
        <v>7255</v>
      </c>
      <c r="K4868" t="b">
        <v>0</v>
      </c>
      <c r="M4868" t="b">
        <v>0</v>
      </c>
      <c r="O4868" s="1">
        <v>41096</v>
      </c>
      <c r="P4868" s="1">
        <v>42164</v>
      </c>
      <c r="S4868" s="1">
        <v>42459</v>
      </c>
      <c r="V4868" t="s">
        <v>1932</v>
      </c>
      <c r="W4868" s="1">
        <v>42459</v>
      </c>
      <c r="X4868" t="s">
        <v>1933</v>
      </c>
      <c r="Y4868" s="1">
        <v>42459</v>
      </c>
      <c r="Z4868" t="s">
        <v>7044</v>
      </c>
    </row>
    <row r="4869" spans="1:26" x14ac:dyDescent="0.3">
      <c r="A4869" t="s">
        <v>17</v>
      </c>
      <c r="B4869" t="s">
        <v>18</v>
      </c>
      <c r="C4869" t="s">
        <v>7253</v>
      </c>
      <c r="D4869" t="s">
        <v>7254</v>
      </c>
      <c r="E4869">
        <v>52</v>
      </c>
      <c r="F4869" t="s">
        <v>556</v>
      </c>
      <c r="G4869">
        <v>85</v>
      </c>
      <c r="H4869" t="s">
        <v>708</v>
      </c>
      <c r="I4869">
        <v>85035</v>
      </c>
      <c r="J4869" t="s">
        <v>7255</v>
      </c>
      <c r="K4869" t="b">
        <v>0</v>
      </c>
      <c r="M4869" t="b">
        <v>0</v>
      </c>
      <c r="O4869" s="1">
        <v>41096</v>
      </c>
      <c r="P4869" s="1">
        <v>42164</v>
      </c>
      <c r="S4869" s="1">
        <v>42459</v>
      </c>
      <c r="V4869" t="s">
        <v>1932</v>
      </c>
      <c r="W4869" s="1">
        <v>42459</v>
      </c>
      <c r="X4869" t="s">
        <v>1933</v>
      </c>
      <c r="Y4869" s="1">
        <v>42459</v>
      </c>
      <c r="Z4869" t="s">
        <v>7044</v>
      </c>
    </row>
    <row r="4870" spans="1:26" x14ac:dyDescent="0.3">
      <c r="A4870" t="s">
        <v>17</v>
      </c>
      <c r="B4870" t="s">
        <v>18</v>
      </c>
      <c r="C4870" t="s">
        <v>7253</v>
      </c>
      <c r="D4870" t="s">
        <v>7254</v>
      </c>
      <c r="E4870">
        <v>52</v>
      </c>
      <c r="F4870" t="s">
        <v>556</v>
      </c>
      <c r="G4870">
        <v>85</v>
      </c>
      <c r="H4870" t="s">
        <v>708</v>
      </c>
      <c r="I4870">
        <v>85088</v>
      </c>
      <c r="J4870" t="s">
        <v>7256</v>
      </c>
      <c r="K4870" t="b">
        <v>0</v>
      </c>
      <c r="M4870" t="b">
        <v>0</v>
      </c>
      <c r="O4870" s="1">
        <v>41096</v>
      </c>
      <c r="P4870" s="1">
        <v>42164</v>
      </c>
      <c r="S4870" s="1">
        <v>42459</v>
      </c>
      <c r="V4870" t="s">
        <v>1932</v>
      </c>
      <c r="W4870" s="1">
        <v>42459</v>
      </c>
      <c r="X4870" t="s">
        <v>1933</v>
      </c>
      <c r="Y4870" s="1">
        <v>42459</v>
      </c>
      <c r="Z4870" t="s">
        <v>7044</v>
      </c>
    </row>
    <row r="4871" spans="1:26" x14ac:dyDescent="0.3">
      <c r="A4871" t="s">
        <v>17</v>
      </c>
      <c r="B4871" t="s">
        <v>18</v>
      </c>
      <c r="C4871" t="s">
        <v>7253</v>
      </c>
      <c r="D4871" t="s">
        <v>7254</v>
      </c>
      <c r="E4871">
        <v>52</v>
      </c>
      <c r="F4871" t="s">
        <v>556</v>
      </c>
      <c r="G4871">
        <v>85</v>
      </c>
      <c r="H4871" t="s">
        <v>708</v>
      </c>
      <c r="I4871">
        <v>85088</v>
      </c>
      <c r="J4871" t="s">
        <v>7256</v>
      </c>
      <c r="K4871" t="b">
        <v>0</v>
      </c>
      <c r="M4871" t="b">
        <v>0</v>
      </c>
      <c r="O4871" s="1">
        <v>41096</v>
      </c>
      <c r="P4871" s="1">
        <v>42164</v>
      </c>
      <c r="S4871" s="1">
        <v>42459</v>
      </c>
      <c r="V4871" t="s">
        <v>1932</v>
      </c>
      <c r="W4871" s="1">
        <v>42459</v>
      </c>
      <c r="X4871" t="s">
        <v>1933</v>
      </c>
      <c r="Y4871" s="1">
        <v>42459</v>
      </c>
      <c r="Z4871" t="s">
        <v>7044</v>
      </c>
    </row>
    <row r="4872" spans="1:26" x14ac:dyDescent="0.3">
      <c r="A4872" t="s">
        <v>17</v>
      </c>
      <c r="B4872" t="s">
        <v>18</v>
      </c>
      <c r="C4872" t="s">
        <v>7257</v>
      </c>
      <c r="D4872" t="s">
        <v>7258</v>
      </c>
      <c r="E4872">
        <v>52</v>
      </c>
      <c r="F4872" t="s">
        <v>556</v>
      </c>
      <c r="G4872">
        <v>85</v>
      </c>
      <c r="H4872" t="s">
        <v>708</v>
      </c>
      <c r="I4872">
        <v>85112</v>
      </c>
      <c r="J4872" t="s">
        <v>7259</v>
      </c>
      <c r="K4872" t="b">
        <v>0</v>
      </c>
      <c r="M4872" t="b">
        <v>0</v>
      </c>
      <c r="O4872" s="1">
        <v>41096</v>
      </c>
      <c r="P4872" s="1">
        <v>42164</v>
      </c>
      <c r="S4872" s="1">
        <v>42459</v>
      </c>
      <c r="V4872" t="s">
        <v>1932</v>
      </c>
      <c r="W4872" s="1">
        <v>42459</v>
      </c>
      <c r="X4872" t="s">
        <v>1933</v>
      </c>
      <c r="Y4872" s="1">
        <v>42459</v>
      </c>
      <c r="Z4872" t="s">
        <v>7044</v>
      </c>
    </row>
    <row r="4873" spans="1:26" x14ac:dyDescent="0.3">
      <c r="A4873" t="s">
        <v>17</v>
      </c>
      <c r="B4873" t="s">
        <v>18</v>
      </c>
      <c r="C4873" t="s">
        <v>7257</v>
      </c>
      <c r="D4873" t="s">
        <v>7258</v>
      </c>
      <c r="E4873">
        <v>52</v>
      </c>
      <c r="F4873" t="s">
        <v>556</v>
      </c>
      <c r="G4873">
        <v>85</v>
      </c>
      <c r="H4873" t="s">
        <v>708</v>
      </c>
      <c r="I4873">
        <v>85112</v>
      </c>
      <c r="J4873" t="s">
        <v>7259</v>
      </c>
      <c r="K4873" t="b">
        <v>0</v>
      </c>
      <c r="M4873" t="b">
        <v>0</v>
      </c>
      <c r="O4873" s="1">
        <v>41096</v>
      </c>
      <c r="P4873" s="1">
        <v>42164</v>
      </c>
      <c r="S4873" s="1">
        <v>42459</v>
      </c>
      <c r="V4873" t="s">
        <v>1932</v>
      </c>
      <c r="W4873" s="1">
        <v>42459</v>
      </c>
      <c r="X4873" t="s">
        <v>1933</v>
      </c>
      <c r="Y4873" s="1">
        <v>42459</v>
      </c>
      <c r="Z4873" t="s">
        <v>7044</v>
      </c>
    </row>
    <row r="4874" spans="1:26" x14ac:dyDescent="0.3">
      <c r="A4874" t="s">
        <v>17</v>
      </c>
      <c r="B4874" t="s">
        <v>18</v>
      </c>
      <c r="C4874" t="s">
        <v>7260</v>
      </c>
      <c r="D4874" t="s">
        <v>7261</v>
      </c>
      <c r="E4874">
        <v>52</v>
      </c>
      <c r="F4874" t="s">
        <v>556</v>
      </c>
      <c r="G4874">
        <v>85</v>
      </c>
      <c r="H4874" t="s">
        <v>708</v>
      </c>
      <c r="I4874">
        <v>85114</v>
      </c>
      <c r="J4874" t="s">
        <v>7262</v>
      </c>
      <c r="K4874" t="b">
        <v>0</v>
      </c>
      <c r="M4874" t="b">
        <v>0</v>
      </c>
      <c r="O4874" s="1">
        <v>41096</v>
      </c>
      <c r="P4874" s="1">
        <v>42164</v>
      </c>
      <c r="S4874" s="1">
        <v>42459</v>
      </c>
      <c r="V4874" t="s">
        <v>1932</v>
      </c>
      <c r="W4874" s="1">
        <v>42459</v>
      </c>
      <c r="X4874" t="s">
        <v>1933</v>
      </c>
      <c r="Y4874" s="1">
        <v>42459</v>
      </c>
      <c r="Z4874" t="s">
        <v>7044</v>
      </c>
    </row>
    <row r="4875" spans="1:26" x14ac:dyDescent="0.3">
      <c r="A4875" t="s">
        <v>17</v>
      </c>
      <c r="B4875" t="s">
        <v>18</v>
      </c>
      <c r="C4875" t="s">
        <v>7260</v>
      </c>
      <c r="D4875" t="s">
        <v>7261</v>
      </c>
      <c r="E4875">
        <v>52</v>
      </c>
      <c r="F4875" t="s">
        <v>556</v>
      </c>
      <c r="G4875">
        <v>85</v>
      </c>
      <c r="H4875" t="s">
        <v>708</v>
      </c>
      <c r="I4875">
        <v>85114</v>
      </c>
      <c r="J4875" t="s">
        <v>7262</v>
      </c>
      <c r="K4875" t="b">
        <v>0</v>
      </c>
      <c r="M4875" t="b">
        <v>0</v>
      </c>
      <c r="O4875" s="1">
        <v>41096</v>
      </c>
      <c r="P4875" s="1">
        <v>42164</v>
      </c>
      <c r="S4875" s="1">
        <v>42459</v>
      </c>
      <c r="V4875" t="s">
        <v>1932</v>
      </c>
      <c r="W4875" s="1">
        <v>42459</v>
      </c>
      <c r="X4875" t="s">
        <v>1933</v>
      </c>
      <c r="Y4875" s="1">
        <v>42459</v>
      </c>
      <c r="Z4875" t="s">
        <v>7044</v>
      </c>
    </row>
    <row r="4876" spans="1:26" x14ac:dyDescent="0.3">
      <c r="A4876" t="s">
        <v>17</v>
      </c>
      <c r="B4876" t="s">
        <v>18</v>
      </c>
      <c r="C4876" t="s">
        <v>7253</v>
      </c>
      <c r="D4876" t="s">
        <v>7254</v>
      </c>
      <c r="E4876">
        <v>52</v>
      </c>
      <c r="F4876" t="s">
        <v>556</v>
      </c>
      <c r="G4876">
        <v>85</v>
      </c>
      <c r="H4876" t="s">
        <v>708</v>
      </c>
      <c r="I4876">
        <v>85164</v>
      </c>
      <c r="J4876" t="s">
        <v>7263</v>
      </c>
      <c r="K4876" t="b">
        <v>0</v>
      </c>
      <c r="M4876" t="b">
        <v>0</v>
      </c>
      <c r="O4876" s="1">
        <v>41096</v>
      </c>
      <c r="P4876" s="1">
        <v>42164</v>
      </c>
      <c r="S4876" s="1">
        <v>42459</v>
      </c>
      <c r="V4876" t="s">
        <v>1932</v>
      </c>
      <c r="W4876" s="1">
        <v>42459</v>
      </c>
      <c r="X4876" t="s">
        <v>1933</v>
      </c>
      <c r="Y4876" s="1">
        <v>42459</v>
      </c>
      <c r="Z4876" t="s">
        <v>7044</v>
      </c>
    </row>
    <row r="4877" spans="1:26" x14ac:dyDescent="0.3">
      <c r="A4877" t="s">
        <v>17</v>
      </c>
      <c r="B4877" t="s">
        <v>18</v>
      </c>
      <c r="C4877" t="s">
        <v>7253</v>
      </c>
      <c r="D4877" t="s">
        <v>7254</v>
      </c>
      <c r="E4877">
        <v>52</v>
      </c>
      <c r="F4877" t="s">
        <v>556</v>
      </c>
      <c r="G4877">
        <v>85</v>
      </c>
      <c r="H4877" t="s">
        <v>708</v>
      </c>
      <c r="I4877">
        <v>85164</v>
      </c>
      <c r="J4877" t="s">
        <v>7263</v>
      </c>
      <c r="K4877" t="b">
        <v>0</v>
      </c>
      <c r="M4877" t="b">
        <v>0</v>
      </c>
      <c r="O4877" s="1">
        <v>41096</v>
      </c>
      <c r="P4877" s="1">
        <v>42164</v>
      </c>
      <c r="S4877" s="1">
        <v>42459</v>
      </c>
      <c r="V4877" t="s">
        <v>1932</v>
      </c>
      <c r="W4877" s="1">
        <v>42459</v>
      </c>
      <c r="X4877" t="s">
        <v>1933</v>
      </c>
      <c r="Y4877" s="1">
        <v>42459</v>
      </c>
      <c r="Z4877" t="s">
        <v>7044</v>
      </c>
    </row>
    <row r="4878" spans="1:26" x14ac:dyDescent="0.3">
      <c r="A4878" t="s">
        <v>17</v>
      </c>
      <c r="B4878" t="s">
        <v>18</v>
      </c>
      <c r="C4878" t="s">
        <v>7257</v>
      </c>
      <c r="D4878" t="s">
        <v>7258</v>
      </c>
      <c r="E4878">
        <v>52</v>
      </c>
      <c r="F4878" t="s">
        <v>556</v>
      </c>
      <c r="G4878">
        <v>85</v>
      </c>
      <c r="H4878" t="s">
        <v>708</v>
      </c>
      <c r="I4878">
        <v>85194</v>
      </c>
      <c r="J4878" t="s">
        <v>7264</v>
      </c>
      <c r="K4878" t="b">
        <v>0</v>
      </c>
      <c r="M4878" t="b">
        <v>0</v>
      </c>
      <c r="O4878" s="1">
        <v>41096</v>
      </c>
      <c r="P4878" s="1">
        <v>42164</v>
      </c>
      <c r="S4878" s="1">
        <v>42459</v>
      </c>
      <c r="V4878" t="s">
        <v>1932</v>
      </c>
      <c r="W4878" s="1">
        <v>42459</v>
      </c>
      <c r="X4878" t="s">
        <v>1933</v>
      </c>
      <c r="Y4878" s="1">
        <v>42459</v>
      </c>
      <c r="Z4878" t="s">
        <v>7044</v>
      </c>
    </row>
    <row r="4879" spans="1:26" x14ac:dyDescent="0.3">
      <c r="A4879" t="s">
        <v>17</v>
      </c>
      <c r="B4879" t="s">
        <v>18</v>
      </c>
      <c r="C4879" t="s">
        <v>7257</v>
      </c>
      <c r="D4879" t="s">
        <v>7258</v>
      </c>
      <c r="E4879">
        <v>52</v>
      </c>
      <c r="F4879" t="s">
        <v>556</v>
      </c>
      <c r="G4879">
        <v>85</v>
      </c>
      <c r="H4879" t="s">
        <v>708</v>
      </c>
      <c r="I4879">
        <v>85194</v>
      </c>
      <c r="J4879" t="s">
        <v>7264</v>
      </c>
      <c r="K4879" t="b">
        <v>0</v>
      </c>
      <c r="M4879" t="b">
        <v>0</v>
      </c>
      <c r="O4879" s="1">
        <v>41096</v>
      </c>
      <c r="P4879" s="1">
        <v>42164</v>
      </c>
      <c r="S4879" s="1">
        <v>42459</v>
      </c>
      <c r="V4879" t="s">
        <v>1932</v>
      </c>
      <c r="W4879" s="1">
        <v>42459</v>
      </c>
      <c r="X4879" t="s">
        <v>1933</v>
      </c>
      <c r="Y4879" s="1">
        <v>42459</v>
      </c>
      <c r="Z4879" t="s">
        <v>7044</v>
      </c>
    </row>
    <row r="4880" spans="1:26" x14ac:dyDescent="0.3">
      <c r="A4880" t="s">
        <v>17</v>
      </c>
      <c r="B4880" t="s">
        <v>18</v>
      </c>
      <c r="C4880" t="s">
        <v>7253</v>
      </c>
      <c r="D4880" t="s">
        <v>7254</v>
      </c>
      <c r="E4880">
        <v>52</v>
      </c>
      <c r="F4880" t="s">
        <v>556</v>
      </c>
      <c r="G4880">
        <v>85</v>
      </c>
      <c r="H4880" t="s">
        <v>708</v>
      </c>
      <c r="I4880">
        <v>85222</v>
      </c>
      <c r="J4880" t="s">
        <v>7265</v>
      </c>
      <c r="K4880" t="b">
        <v>0</v>
      </c>
      <c r="M4880" t="b">
        <v>0</v>
      </c>
      <c r="O4880" s="1">
        <v>41096</v>
      </c>
      <c r="P4880" s="1">
        <v>42164</v>
      </c>
      <c r="S4880" s="1">
        <v>42459</v>
      </c>
      <c r="V4880" t="s">
        <v>1932</v>
      </c>
      <c r="W4880" s="1">
        <v>42459</v>
      </c>
      <c r="X4880" t="s">
        <v>1933</v>
      </c>
      <c r="Y4880" s="1">
        <v>42459</v>
      </c>
      <c r="Z4880" t="s">
        <v>7044</v>
      </c>
    </row>
    <row r="4881" spans="1:26" x14ac:dyDescent="0.3">
      <c r="A4881" t="s">
        <v>17</v>
      </c>
      <c r="B4881" t="s">
        <v>18</v>
      </c>
      <c r="C4881" t="s">
        <v>7253</v>
      </c>
      <c r="D4881" t="s">
        <v>7254</v>
      </c>
      <c r="E4881">
        <v>52</v>
      </c>
      <c r="F4881" t="s">
        <v>556</v>
      </c>
      <c r="G4881">
        <v>85</v>
      </c>
      <c r="H4881" t="s">
        <v>708</v>
      </c>
      <c r="I4881">
        <v>85222</v>
      </c>
      <c r="J4881" t="s">
        <v>7265</v>
      </c>
      <c r="K4881" t="b">
        <v>0</v>
      </c>
      <c r="M4881" t="b">
        <v>0</v>
      </c>
      <c r="O4881" s="1">
        <v>41096</v>
      </c>
      <c r="P4881" s="1">
        <v>42164</v>
      </c>
      <c r="S4881" s="1">
        <v>42459</v>
      </c>
      <c r="V4881" t="s">
        <v>1932</v>
      </c>
      <c r="W4881" s="1">
        <v>42459</v>
      </c>
      <c r="X4881" t="s">
        <v>1933</v>
      </c>
      <c r="Y4881" s="1">
        <v>42459</v>
      </c>
      <c r="Z4881" t="s">
        <v>7044</v>
      </c>
    </row>
    <row r="4882" spans="1:26" x14ac:dyDescent="0.3">
      <c r="A4882" t="s">
        <v>17</v>
      </c>
      <c r="B4882" t="s">
        <v>18</v>
      </c>
      <c r="C4882" t="s">
        <v>7253</v>
      </c>
      <c r="D4882" t="s">
        <v>7254</v>
      </c>
      <c r="E4882">
        <v>52</v>
      </c>
      <c r="F4882" t="s">
        <v>556</v>
      </c>
      <c r="G4882">
        <v>85</v>
      </c>
      <c r="H4882" t="s">
        <v>708</v>
      </c>
      <c r="I4882">
        <v>85226</v>
      </c>
      <c r="J4882" t="s">
        <v>7266</v>
      </c>
      <c r="K4882" t="b">
        <v>0</v>
      </c>
      <c r="M4882" t="b">
        <v>0</v>
      </c>
      <c r="O4882" s="1">
        <v>41096</v>
      </c>
      <c r="P4882" s="1">
        <v>42164</v>
      </c>
      <c r="S4882" s="1">
        <v>42459</v>
      </c>
      <c r="V4882" t="s">
        <v>1932</v>
      </c>
      <c r="W4882" s="1">
        <v>42459</v>
      </c>
      <c r="X4882" t="s">
        <v>1933</v>
      </c>
      <c r="Y4882" s="1">
        <v>42459</v>
      </c>
      <c r="Z4882" t="s">
        <v>7044</v>
      </c>
    </row>
    <row r="4883" spans="1:26" x14ac:dyDescent="0.3">
      <c r="A4883" t="s">
        <v>17</v>
      </c>
      <c r="B4883" t="s">
        <v>18</v>
      </c>
      <c r="C4883" t="s">
        <v>7253</v>
      </c>
      <c r="D4883" t="s">
        <v>7254</v>
      </c>
      <c r="E4883">
        <v>52</v>
      </c>
      <c r="F4883" t="s">
        <v>556</v>
      </c>
      <c r="G4883">
        <v>85</v>
      </c>
      <c r="H4883" t="s">
        <v>708</v>
      </c>
      <c r="I4883">
        <v>85226</v>
      </c>
      <c r="J4883" t="s">
        <v>7266</v>
      </c>
      <c r="K4883" t="b">
        <v>0</v>
      </c>
      <c r="M4883" t="b">
        <v>0</v>
      </c>
      <c r="O4883" s="1">
        <v>41096</v>
      </c>
      <c r="P4883" s="1">
        <v>42164</v>
      </c>
      <c r="S4883" s="1">
        <v>42459</v>
      </c>
      <c r="V4883" t="s">
        <v>1932</v>
      </c>
      <c r="W4883" s="1">
        <v>42459</v>
      </c>
      <c r="X4883" t="s">
        <v>1933</v>
      </c>
      <c r="Y4883" s="1">
        <v>42459</v>
      </c>
      <c r="Z4883" t="s">
        <v>7044</v>
      </c>
    </row>
    <row r="4884" spans="1:26" x14ac:dyDescent="0.3">
      <c r="A4884" t="s">
        <v>17</v>
      </c>
      <c r="B4884" t="s">
        <v>18</v>
      </c>
      <c r="C4884" t="s">
        <v>7253</v>
      </c>
      <c r="D4884" t="s">
        <v>7254</v>
      </c>
      <c r="E4884">
        <v>52</v>
      </c>
      <c r="F4884" t="s">
        <v>556</v>
      </c>
      <c r="G4884">
        <v>85</v>
      </c>
      <c r="H4884" t="s">
        <v>708</v>
      </c>
      <c r="I4884">
        <v>85234</v>
      </c>
      <c r="J4884" t="s">
        <v>7267</v>
      </c>
      <c r="K4884" t="b">
        <v>0</v>
      </c>
      <c r="M4884" t="b">
        <v>0</v>
      </c>
      <c r="O4884" s="1">
        <v>41096</v>
      </c>
      <c r="P4884" s="1">
        <v>42164</v>
      </c>
      <c r="S4884" s="1">
        <v>42459</v>
      </c>
      <c r="V4884" t="s">
        <v>1932</v>
      </c>
      <c r="W4884" s="1">
        <v>42459</v>
      </c>
      <c r="X4884" t="s">
        <v>1933</v>
      </c>
      <c r="Y4884" s="1">
        <v>42459</v>
      </c>
      <c r="Z4884" t="s">
        <v>7044</v>
      </c>
    </row>
    <row r="4885" spans="1:26" x14ac:dyDescent="0.3">
      <c r="A4885" t="s">
        <v>17</v>
      </c>
      <c r="B4885" t="s">
        <v>18</v>
      </c>
      <c r="C4885" t="s">
        <v>7253</v>
      </c>
      <c r="D4885" t="s">
        <v>7254</v>
      </c>
      <c r="E4885">
        <v>52</v>
      </c>
      <c r="F4885" t="s">
        <v>556</v>
      </c>
      <c r="G4885">
        <v>85</v>
      </c>
      <c r="H4885" t="s">
        <v>708</v>
      </c>
      <c r="I4885">
        <v>85234</v>
      </c>
      <c r="J4885" t="s">
        <v>7267</v>
      </c>
      <c r="K4885" t="b">
        <v>0</v>
      </c>
      <c r="M4885" t="b">
        <v>0</v>
      </c>
      <c r="O4885" s="1">
        <v>41096</v>
      </c>
      <c r="P4885" s="1">
        <v>42164</v>
      </c>
      <c r="S4885" s="1">
        <v>42459</v>
      </c>
      <c r="V4885" t="s">
        <v>1932</v>
      </c>
      <c r="W4885" s="1">
        <v>42459</v>
      </c>
      <c r="X4885" t="s">
        <v>1933</v>
      </c>
      <c r="Y4885" s="1">
        <v>42459</v>
      </c>
      <c r="Z4885" t="s">
        <v>7044</v>
      </c>
    </row>
    <row r="4886" spans="1:26" x14ac:dyDescent="0.3">
      <c r="A4886" t="s">
        <v>17</v>
      </c>
      <c r="B4886" t="s">
        <v>18</v>
      </c>
      <c r="C4886" t="s">
        <v>7257</v>
      </c>
      <c r="D4886" t="s">
        <v>7258</v>
      </c>
      <c r="E4886">
        <v>52</v>
      </c>
      <c r="F4886" t="s">
        <v>556</v>
      </c>
      <c r="G4886">
        <v>85</v>
      </c>
      <c r="H4886" t="s">
        <v>708</v>
      </c>
      <c r="I4886">
        <v>85243</v>
      </c>
      <c r="J4886" t="s">
        <v>7268</v>
      </c>
      <c r="K4886" t="b">
        <v>0</v>
      </c>
      <c r="M4886" t="b">
        <v>0</v>
      </c>
      <c r="O4886" s="1">
        <v>41096</v>
      </c>
      <c r="P4886" s="1">
        <v>42164</v>
      </c>
      <c r="S4886" s="1">
        <v>42459</v>
      </c>
      <c r="V4886" t="s">
        <v>1932</v>
      </c>
      <c r="W4886" s="1">
        <v>42459</v>
      </c>
      <c r="X4886" t="s">
        <v>1933</v>
      </c>
      <c r="Y4886" s="1">
        <v>42459</v>
      </c>
      <c r="Z4886" t="s">
        <v>7044</v>
      </c>
    </row>
    <row r="4887" spans="1:26" x14ac:dyDescent="0.3">
      <c r="A4887" t="s">
        <v>17</v>
      </c>
      <c r="B4887" t="s">
        <v>18</v>
      </c>
      <c r="C4887" t="s">
        <v>7257</v>
      </c>
      <c r="D4887" t="s">
        <v>7258</v>
      </c>
      <c r="E4887">
        <v>52</v>
      </c>
      <c r="F4887" t="s">
        <v>556</v>
      </c>
      <c r="G4887">
        <v>85</v>
      </c>
      <c r="H4887" t="s">
        <v>708</v>
      </c>
      <c r="I4887">
        <v>85243</v>
      </c>
      <c r="J4887" t="s">
        <v>7268</v>
      </c>
      <c r="K4887" t="b">
        <v>0</v>
      </c>
      <c r="M4887" t="b">
        <v>0</v>
      </c>
      <c r="O4887" s="1">
        <v>41096</v>
      </c>
      <c r="P4887" s="1">
        <v>42164</v>
      </c>
      <c r="S4887" s="1">
        <v>42459</v>
      </c>
      <c r="V4887" t="s">
        <v>1932</v>
      </c>
      <c r="W4887" s="1">
        <v>42459</v>
      </c>
      <c r="X4887" t="s">
        <v>1933</v>
      </c>
      <c r="Y4887" s="1">
        <v>42459</v>
      </c>
      <c r="Z4887" t="s">
        <v>7044</v>
      </c>
    </row>
    <row r="4888" spans="1:26" x14ac:dyDescent="0.3">
      <c r="A4888" t="s">
        <v>17</v>
      </c>
      <c r="B4888" t="s">
        <v>18</v>
      </c>
      <c r="C4888" t="s">
        <v>7260</v>
      </c>
      <c r="D4888" t="s">
        <v>7261</v>
      </c>
      <c r="E4888">
        <v>52</v>
      </c>
      <c r="F4888" t="s">
        <v>556</v>
      </c>
      <c r="G4888">
        <v>85</v>
      </c>
      <c r="H4888" t="s">
        <v>708</v>
      </c>
      <c r="I4888">
        <v>85278</v>
      </c>
      <c r="J4888" t="s">
        <v>7269</v>
      </c>
      <c r="K4888" t="b">
        <v>0</v>
      </c>
      <c r="M4888" t="b">
        <v>0</v>
      </c>
      <c r="O4888" s="1">
        <v>41096</v>
      </c>
      <c r="P4888" s="1">
        <v>42164</v>
      </c>
      <c r="S4888" s="1">
        <v>42459</v>
      </c>
      <c r="V4888" t="s">
        <v>1932</v>
      </c>
      <c r="W4888" s="1">
        <v>42459</v>
      </c>
      <c r="X4888" t="s">
        <v>1933</v>
      </c>
      <c r="Y4888" s="1">
        <v>42459</v>
      </c>
      <c r="Z4888" t="s">
        <v>7044</v>
      </c>
    </row>
    <row r="4889" spans="1:26" x14ac:dyDescent="0.3">
      <c r="A4889" t="s">
        <v>17</v>
      </c>
      <c r="B4889" t="s">
        <v>18</v>
      </c>
      <c r="C4889" t="s">
        <v>7260</v>
      </c>
      <c r="D4889" t="s">
        <v>7261</v>
      </c>
      <c r="E4889">
        <v>52</v>
      </c>
      <c r="F4889" t="s">
        <v>556</v>
      </c>
      <c r="G4889">
        <v>85</v>
      </c>
      <c r="H4889" t="s">
        <v>708</v>
      </c>
      <c r="I4889">
        <v>85278</v>
      </c>
      <c r="J4889" t="s">
        <v>7269</v>
      </c>
      <c r="K4889" t="b">
        <v>0</v>
      </c>
      <c r="M4889" t="b">
        <v>0</v>
      </c>
      <c r="O4889" s="1">
        <v>41096</v>
      </c>
      <c r="P4889" s="1">
        <v>42164</v>
      </c>
      <c r="S4889" s="1">
        <v>42459</v>
      </c>
      <c r="V4889" t="s">
        <v>1932</v>
      </c>
      <c r="W4889" s="1">
        <v>42459</v>
      </c>
      <c r="X4889" t="s">
        <v>1933</v>
      </c>
      <c r="Y4889" s="1">
        <v>42459</v>
      </c>
      <c r="Z4889" t="s">
        <v>7044</v>
      </c>
    </row>
    <row r="4890" spans="1:26" x14ac:dyDescent="0.3">
      <c r="A4890" t="s">
        <v>17</v>
      </c>
      <c r="B4890" t="s">
        <v>18</v>
      </c>
      <c r="C4890" t="s">
        <v>7260</v>
      </c>
      <c r="D4890" t="s">
        <v>7261</v>
      </c>
      <c r="E4890">
        <v>52</v>
      </c>
      <c r="F4890" t="s">
        <v>556</v>
      </c>
      <c r="G4890">
        <v>85</v>
      </c>
      <c r="H4890" t="s">
        <v>708</v>
      </c>
      <c r="I4890">
        <v>85288</v>
      </c>
      <c r="J4890" t="s">
        <v>7270</v>
      </c>
      <c r="K4890" t="b">
        <v>0</v>
      </c>
      <c r="M4890" t="b">
        <v>0</v>
      </c>
      <c r="O4890" s="1">
        <v>41096</v>
      </c>
      <c r="P4890" s="1">
        <v>42164</v>
      </c>
      <c r="S4890" s="1">
        <v>42459</v>
      </c>
      <c r="V4890" t="s">
        <v>1932</v>
      </c>
      <c r="W4890" s="1">
        <v>42459</v>
      </c>
      <c r="X4890" t="s">
        <v>1933</v>
      </c>
      <c r="Y4890" s="1">
        <v>42459</v>
      </c>
      <c r="Z4890" t="s">
        <v>7044</v>
      </c>
    </row>
    <row r="4891" spans="1:26" x14ac:dyDescent="0.3">
      <c r="A4891" t="s">
        <v>17</v>
      </c>
      <c r="B4891" t="s">
        <v>18</v>
      </c>
      <c r="C4891" t="s">
        <v>7260</v>
      </c>
      <c r="D4891" t="s">
        <v>7261</v>
      </c>
      <c r="E4891">
        <v>52</v>
      </c>
      <c r="F4891" t="s">
        <v>556</v>
      </c>
      <c r="G4891">
        <v>85</v>
      </c>
      <c r="H4891" t="s">
        <v>708</v>
      </c>
      <c r="I4891">
        <v>85288</v>
      </c>
      <c r="J4891" t="s">
        <v>7270</v>
      </c>
      <c r="K4891" t="b">
        <v>0</v>
      </c>
      <c r="M4891" t="b">
        <v>0</v>
      </c>
      <c r="O4891" s="1">
        <v>41096</v>
      </c>
      <c r="P4891" s="1">
        <v>42164</v>
      </c>
      <c r="S4891" s="1">
        <v>42459</v>
      </c>
      <c r="V4891" t="s">
        <v>1932</v>
      </c>
      <c r="W4891" s="1">
        <v>42459</v>
      </c>
      <c r="X4891" t="s">
        <v>1933</v>
      </c>
      <c r="Y4891" s="1">
        <v>42459</v>
      </c>
      <c r="Z4891" t="s">
        <v>7044</v>
      </c>
    </row>
    <row r="4892" spans="1:26" x14ac:dyDescent="0.3">
      <c r="A4892" t="s">
        <v>17</v>
      </c>
      <c r="B4892" t="s">
        <v>18</v>
      </c>
      <c r="C4892" t="s">
        <v>7271</v>
      </c>
      <c r="D4892" t="s">
        <v>7272</v>
      </c>
      <c r="E4892">
        <v>4</v>
      </c>
      <c r="F4892" t="s">
        <v>900</v>
      </c>
      <c r="G4892">
        <v>974</v>
      </c>
      <c r="H4892" t="s">
        <v>900</v>
      </c>
      <c r="I4892">
        <v>97416</v>
      </c>
      <c r="J4892" t="s">
        <v>1249</v>
      </c>
      <c r="K4892" t="b">
        <v>1</v>
      </c>
      <c r="L4892" t="s">
        <v>7273</v>
      </c>
      <c r="M4892" t="b">
        <v>0</v>
      </c>
      <c r="N4892" t="s">
        <v>7271</v>
      </c>
      <c r="O4892" s="1">
        <v>42075</v>
      </c>
      <c r="S4892" s="1">
        <v>42461</v>
      </c>
      <c r="V4892" t="s">
        <v>1932</v>
      </c>
      <c r="W4892" s="1">
        <v>42461</v>
      </c>
      <c r="X4892" t="s">
        <v>1933</v>
      </c>
      <c r="Y4892" s="1">
        <v>42461</v>
      </c>
      <c r="Z4892" t="s">
        <v>7044</v>
      </c>
    </row>
    <row r="4893" spans="1:26" x14ac:dyDescent="0.3">
      <c r="A4893" t="s">
        <v>17</v>
      </c>
      <c r="B4893" t="s">
        <v>18</v>
      </c>
      <c r="C4893" t="s">
        <v>7271</v>
      </c>
      <c r="D4893" t="s">
        <v>7272</v>
      </c>
      <c r="E4893">
        <v>4</v>
      </c>
      <c r="F4893" t="s">
        <v>900</v>
      </c>
      <c r="G4893">
        <v>974</v>
      </c>
      <c r="H4893" t="s">
        <v>900</v>
      </c>
      <c r="I4893">
        <v>97416</v>
      </c>
      <c r="J4893" t="s">
        <v>1249</v>
      </c>
      <c r="K4893" t="b">
        <v>1</v>
      </c>
      <c r="L4893" t="s">
        <v>7273</v>
      </c>
      <c r="M4893" t="b">
        <v>0</v>
      </c>
      <c r="N4893" t="s">
        <v>7271</v>
      </c>
      <c r="O4893" s="1">
        <v>42075</v>
      </c>
      <c r="S4893" s="1">
        <v>42461</v>
      </c>
      <c r="V4893" t="s">
        <v>1932</v>
      </c>
      <c r="W4893" s="1">
        <v>42461</v>
      </c>
      <c r="X4893" t="s">
        <v>1933</v>
      </c>
      <c r="Y4893" s="1">
        <v>42461</v>
      </c>
      <c r="Z4893" t="s">
        <v>7044</v>
      </c>
    </row>
    <row r="4894" spans="1:26" x14ac:dyDescent="0.3">
      <c r="A4894" t="s">
        <v>0</v>
      </c>
      <c r="B4894" t="s">
        <v>1</v>
      </c>
      <c r="C4894" t="s">
        <v>7274</v>
      </c>
      <c r="D4894" t="s">
        <v>7275</v>
      </c>
      <c r="E4894">
        <v>93</v>
      </c>
      <c r="F4894" t="s">
        <v>11</v>
      </c>
      <c r="G4894">
        <v>13</v>
      </c>
      <c r="H4894" t="s">
        <v>12</v>
      </c>
      <c r="I4894">
        <v>13010</v>
      </c>
      <c r="J4894" t="s">
        <v>7276</v>
      </c>
      <c r="K4894" t="b">
        <v>0</v>
      </c>
      <c r="M4894" t="b">
        <v>0</v>
      </c>
      <c r="O4894" s="1">
        <v>40883</v>
      </c>
      <c r="S4894" s="1">
        <v>42472</v>
      </c>
      <c r="V4894" t="s">
        <v>1932</v>
      </c>
      <c r="W4894" s="1">
        <v>42472</v>
      </c>
      <c r="X4894" t="s">
        <v>1933</v>
      </c>
      <c r="Y4894" s="1">
        <v>42472</v>
      </c>
      <c r="Z4894" t="s">
        <v>7044</v>
      </c>
    </row>
    <row r="4895" spans="1:26" x14ac:dyDescent="0.3">
      <c r="A4895" t="s">
        <v>0</v>
      </c>
      <c r="B4895" t="s">
        <v>1</v>
      </c>
      <c r="C4895" t="s">
        <v>7277</v>
      </c>
      <c r="D4895" t="s">
        <v>7278</v>
      </c>
      <c r="E4895">
        <v>93</v>
      </c>
      <c r="F4895" t="s">
        <v>11</v>
      </c>
      <c r="G4895">
        <v>13</v>
      </c>
      <c r="H4895" t="s">
        <v>12</v>
      </c>
      <c r="I4895">
        <v>13018</v>
      </c>
      <c r="J4895" t="s">
        <v>7279</v>
      </c>
      <c r="K4895" t="b">
        <v>0</v>
      </c>
      <c r="M4895" t="b">
        <v>0</v>
      </c>
      <c r="O4895" s="1">
        <v>40883</v>
      </c>
      <c r="S4895" s="1">
        <v>42472</v>
      </c>
      <c r="V4895" t="s">
        <v>1932</v>
      </c>
      <c r="W4895" s="1">
        <v>42472</v>
      </c>
      <c r="X4895" t="s">
        <v>1933</v>
      </c>
      <c r="Y4895" s="1">
        <v>42472</v>
      </c>
      <c r="Z4895" t="s">
        <v>7044</v>
      </c>
    </row>
    <row r="4896" spans="1:26" x14ac:dyDescent="0.3">
      <c r="A4896" t="s">
        <v>0</v>
      </c>
      <c r="B4896" t="s">
        <v>1</v>
      </c>
      <c r="C4896" t="s">
        <v>7280</v>
      </c>
      <c r="D4896" t="s">
        <v>7281</v>
      </c>
      <c r="E4896">
        <v>93</v>
      </c>
      <c r="F4896" t="s">
        <v>11</v>
      </c>
      <c r="G4896">
        <v>13</v>
      </c>
      <c r="H4896" t="s">
        <v>12</v>
      </c>
      <c r="I4896">
        <v>13027</v>
      </c>
      <c r="J4896" t="s">
        <v>7282</v>
      </c>
      <c r="K4896" t="b">
        <v>0</v>
      </c>
      <c r="M4896" t="b">
        <v>0</v>
      </c>
      <c r="O4896" s="1">
        <v>40883</v>
      </c>
      <c r="S4896" s="1">
        <v>42472</v>
      </c>
      <c r="V4896" t="s">
        <v>1932</v>
      </c>
      <c r="W4896" s="1">
        <v>42472</v>
      </c>
      <c r="X4896" t="s">
        <v>1933</v>
      </c>
      <c r="Y4896" s="1">
        <v>42472</v>
      </c>
      <c r="Z4896" t="s">
        <v>7044</v>
      </c>
    </row>
    <row r="4897" spans="1:26" x14ac:dyDescent="0.3">
      <c r="A4897" t="s">
        <v>0</v>
      </c>
      <c r="B4897" t="s">
        <v>1</v>
      </c>
      <c r="C4897" t="s">
        <v>7283</v>
      </c>
      <c r="D4897" t="s">
        <v>7284</v>
      </c>
      <c r="E4897">
        <v>93</v>
      </c>
      <c r="F4897" t="s">
        <v>11</v>
      </c>
      <c r="G4897">
        <v>13</v>
      </c>
      <c r="H4897" t="s">
        <v>12</v>
      </c>
      <c r="I4897">
        <v>13053</v>
      </c>
      <c r="J4897" t="s">
        <v>7285</v>
      </c>
      <c r="K4897" t="b">
        <v>0</v>
      </c>
      <c r="M4897" t="b">
        <v>0</v>
      </c>
      <c r="O4897" s="1">
        <v>40883</v>
      </c>
      <c r="S4897" s="1">
        <v>42472</v>
      </c>
      <c r="V4897" t="s">
        <v>1932</v>
      </c>
      <c r="W4897" s="1">
        <v>42472</v>
      </c>
      <c r="X4897" t="s">
        <v>1933</v>
      </c>
      <c r="Y4897" s="1">
        <v>42472</v>
      </c>
      <c r="Z4897" t="s">
        <v>7044</v>
      </c>
    </row>
    <row r="4898" spans="1:26" x14ac:dyDescent="0.3">
      <c r="A4898" t="s">
        <v>0</v>
      </c>
      <c r="B4898" t="s">
        <v>1</v>
      </c>
      <c r="C4898" t="s">
        <v>7286</v>
      </c>
      <c r="D4898" t="s">
        <v>7287</v>
      </c>
      <c r="E4898">
        <v>93</v>
      </c>
      <c r="F4898" t="s">
        <v>11</v>
      </c>
      <c r="G4898">
        <v>13</v>
      </c>
      <c r="H4898" t="s">
        <v>12</v>
      </c>
      <c r="I4898">
        <v>13066</v>
      </c>
      <c r="J4898" t="s">
        <v>7288</v>
      </c>
      <c r="K4898" t="b">
        <v>0</v>
      </c>
      <c r="M4898" t="b">
        <v>0</v>
      </c>
      <c r="O4898" s="1">
        <v>40883</v>
      </c>
      <c r="S4898" s="1">
        <v>42472</v>
      </c>
      <c r="V4898" t="s">
        <v>1932</v>
      </c>
      <c r="W4898" s="1">
        <v>42472</v>
      </c>
      <c r="X4898" t="s">
        <v>1933</v>
      </c>
      <c r="Y4898" s="1">
        <v>42472</v>
      </c>
      <c r="Z4898" t="s">
        <v>7044</v>
      </c>
    </row>
    <row r="4899" spans="1:26" x14ac:dyDescent="0.3">
      <c r="A4899" t="s">
        <v>0</v>
      </c>
      <c r="B4899" t="s">
        <v>1</v>
      </c>
      <c r="C4899" t="s">
        <v>7289</v>
      </c>
      <c r="D4899" t="s">
        <v>7290</v>
      </c>
      <c r="E4899">
        <v>93</v>
      </c>
      <c r="F4899" t="s">
        <v>11</v>
      </c>
      <c r="G4899">
        <v>13</v>
      </c>
      <c r="H4899" t="s">
        <v>12</v>
      </c>
      <c r="I4899">
        <v>13076</v>
      </c>
      <c r="J4899" t="s">
        <v>7291</v>
      </c>
      <c r="K4899" t="b">
        <v>0</v>
      </c>
      <c r="M4899" t="b">
        <v>0</v>
      </c>
      <c r="O4899" s="1">
        <v>40883</v>
      </c>
      <c r="S4899" s="1">
        <v>42472</v>
      </c>
      <c r="V4899" t="s">
        <v>1932</v>
      </c>
      <c r="W4899" s="1">
        <v>42472</v>
      </c>
      <c r="X4899" t="s">
        <v>1933</v>
      </c>
      <c r="Y4899" s="1">
        <v>42472</v>
      </c>
      <c r="Z4899" t="s">
        <v>7044</v>
      </c>
    </row>
    <row r="4900" spans="1:26" x14ac:dyDescent="0.3">
      <c r="A4900" t="s">
        <v>0</v>
      </c>
      <c r="B4900" t="s">
        <v>1</v>
      </c>
      <c r="C4900" t="s">
        <v>7292</v>
      </c>
      <c r="D4900" t="s">
        <v>7293</v>
      </c>
      <c r="E4900">
        <v>93</v>
      </c>
      <c r="F4900" t="s">
        <v>11</v>
      </c>
      <c r="G4900">
        <v>13</v>
      </c>
      <c r="H4900" t="s">
        <v>12</v>
      </c>
      <c r="I4900">
        <v>13083</v>
      </c>
      <c r="J4900" t="s">
        <v>7294</v>
      </c>
      <c r="K4900" t="b">
        <v>0</v>
      </c>
      <c r="M4900" t="b">
        <v>0</v>
      </c>
      <c r="O4900" s="1">
        <v>40883</v>
      </c>
      <c r="S4900" s="1">
        <v>42472</v>
      </c>
      <c r="V4900" t="s">
        <v>1932</v>
      </c>
      <c r="W4900" s="1">
        <v>42472</v>
      </c>
      <c r="X4900" t="s">
        <v>1933</v>
      </c>
      <c r="Y4900" s="1">
        <v>42472</v>
      </c>
      <c r="Z4900" t="s">
        <v>7044</v>
      </c>
    </row>
    <row r="4901" spans="1:26" x14ac:dyDescent="0.3">
      <c r="A4901" t="s">
        <v>0</v>
      </c>
      <c r="B4901" t="s">
        <v>1</v>
      </c>
      <c r="C4901" t="s">
        <v>7295</v>
      </c>
      <c r="D4901" t="s">
        <v>7296</v>
      </c>
      <c r="E4901">
        <v>84</v>
      </c>
      <c r="F4901" t="s">
        <v>21</v>
      </c>
      <c r="G4901">
        <v>26</v>
      </c>
      <c r="H4901" t="s">
        <v>332</v>
      </c>
      <c r="I4901">
        <v>26119</v>
      </c>
      <c r="J4901" t="s">
        <v>2173</v>
      </c>
      <c r="K4901" t="b">
        <v>0</v>
      </c>
      <c r="M4901" t="b">
        <v>0</v>
      </c>
      <c r="O4901" s="1">
        <v>39926</v>
      </c>
      <c r="S4901" s="1">
        <v>42479</v>
      </c>
      <c r="V4901" t="s">
        <v>1932</v>
      </c>
      <c r="W4901" s="1">
        <v>42479</v>
      </c>
      <c r="X4901" t="s">
        <v>1933</v>
      </c>
      <c r="Y4901" s="1">
        <v>42479</v>
      </c>
      <c r="Z4901" t="s">
        <v>7044</v>
      </c>
    </row>
    <row r="4902" spans="1:26" x14ac:dyDescent="0.3">
      <c r="A4902" t="s">
        <v>0</v>
      </c>
      <c r="B4902" t="s">
        <v>1</v>
      </c>
      <c r="C4902" t="s">
        <v>7297</v>
      </c>
      <c r="D4902" t="s">
        <v>7298</v>
      </c>
      <c r="E4902">
        <v>44</v>
      </c>
      <c r="F4902" t="s">
        <v>389</v>
      </c>
      <c r="G4902">
        <v>57</v>
      </c>
      <c r="H4902" t="s">
        <v>390</v>
      </c>
      <c r="I4902">
        <v>57663</v>
      </c>
      <c r="J4902" t="s">
        <v>7299</v>
      </c>
      <c r="K4902" t="b">
        <v>1</v>
      </c>
      <c r="L4902" t="s">
        <v>7300</v>
      </c>
      <c r="M4902" t="b">
        <v>0</v>
      </c>
      <c r="N4902" t="s">
        <v>7297</v>
      </c>
      <c r="O4902" s="1">
        <v>42222</v>
      </c>
      <c r="S4902" s="1">
        <v>42485</v>
      </c>
      <c r="V4902" t="s">
        <v>1932</v>
      </c>
      <c r="W4902" s="1">
        <v>42485</v>
      </c>
      <c r="X4902" t="s">
        <v>1933</v>
      </c>
      <c r="Y4902" s="1">
        <v>42485</v>
      </c>
      <c r="Z4902" t="s">
        <v>7044</v>
      </c>
    </row>
    <row r="4903" spans="1:26" x14ac:dyDescent="0.3">
      <c r="A4903" t="s">
        <v>0</v>
      </c>
      <c r="B4903" t="s">
        <v>1</v>
      </c>
      <c r="C4903" t="s">
        <v>7301</v>
      </c>
      <c r="D4903" t="s">
        <v>7302</v>
      </c>
      <c r="E4903">
        <v>76</v>
      </c>
      <c r="F4903" t="s">
        <v>26</v>
      </c>
      <c r="G4903">
        <v>34</v>
      </c>
      <c r="H4903" t="s">
        <v>287</v>
      </c>
      <c r="I4903">
        <v>34037</v>
      </c>
      <c r="J4903" t="s">
        <v>7303</v>
      </c>
      <c r="K4903" t="b">
        <v>0</v>
      </c>
      <c r="M4903" t="b">
        <v>0</v>
      </c>
      <c r="O4903" s="1">
        <v>40883</v>
      </c>
      <c r="S4903" s="1">
        <v>42521</v>
      </c>
      <c r="V4903" t="s">
        <v>1932</v>
      </c>
      <c r="W4903" s="1">
        <v>42521</v>
      </c>
      <c r="X4903" t="s">
        <v>1933</v>
      </c>
      <c r="Y4903" s="1">
        <v>42521</v>
      </c>
      <c r="Z4903" t="s">
        <v>7044</v>
      </c>
    </row>
    <row r="4904" spans="1:26" x14ac:dyDescent="0.3">
      <c r="A4904" t="s">
        <v>0</v>
      </c>
      <c r="B4904" t="s">
        <v>1</v>
      </c>
      <c r="C4904" t="s">
        <v>7304</v>
      </c>
      <c r="D4904" t="s">
        <v>7305</v>
      </c>
      <c r="E4904">
        <v>76</v>
      </c>
      <c r="F4904" t="s">
        <v>26</v>
      </c>
      <c r="G4904">
        <v>81</v>
      </c>
      <c r="H4904" t="s">
        <v>5589</v>
      </c>
      <c r="I4904">
        <v>81002</v>
      </c>
      <c r="J4904" t="s">
        <v>7306</v>
      </c>
      <c r="K4904" t="b">
        <v>1</v>
      </c>
      <c r="L4904" t="s">
        <v>7307</v>
      </c>
      <c r="M4904" t="b">
        <v>1</v>
      </c>
      <c r="N4904" t="s">
        <v>7304</v>
      </c>
      <c r="O4904" s="1">
        <v>41533</v>
      </c>
      <c r="S4904" s="1">
        <v>42527</v>
      </c>
      <c r="V4904" t="s">
        <v>1932</v>
      </c>
      <c r="W4904" s="1">
        <v>42527</v>
      </c>
      <c r="X4904" t="s">
        <v>1933</v>
      </c>
      <c r="Y4904" s="1">
        <v>42527</v>
      </c>
      <c r="Z4904" t="s">
        <v>7044</v>
      </c>
    </row>
    <row r="4905" spans="1:26" x14ac:dyDescent="0.3">
      <c r="A4905" t="s">
        <v>0</v>
      </c>
      <c r="B4905" t="s">
        <v>1</v>
      </c>
      <c r="C4905" t="s">
        <v>7304</v>
      </c>
      <c r="D4905" t="s">
        <v>7305</v>
      </c>
      <c r="E4905">
        <v>76</v>
      </c>
      <c r="F4905" t="s">
        <v>26</v>
      </c>
      <c r="G4905">
        <v>81</v>
      </c>
      <c r="H4905" t="s">
        <v>5589</v>
      </c>
      <c r="I4905">
        <v>81014</v>
      </c>
      <c r="J4905" t="s">
        <v>6462</v>
      </c>
      <c r="K4905" t="b">
        <v>1</v>
      </c>
      <c r="L4905" t="s">
        <v>7307</v>
      </c>
      <c r="M4905" t="b">
        <v>1</v>
      </c>
      <c r="N4905" t="s">
        <v>7304</v>
      </c>
      <c r="O4905" s="1">
        <v>41533</v>
      </c>
      <c r="S4905" s="1">
        <v>42527</v>
      </c>
      <c r="V4905" t="s">
        <v>1932</v>
      </c>
      <c r="W4905" s="1">
        <v>42527</v>
      </c>
      <c r="X4905" t="s">
        <v>1933</v>
      </c>
      <c r="Y4905" s="1">
        <v>42527</v>
      </c>
      <c r="Z4905" t="s">
        <v>7044</v>
      </c>
    </row>
    <row r="4906" spans="1:26" x14ac:dyDescent="0.3">
      <c r="A4906" t="s">
        <v>0</v>
      </c>
      <c r="B4906" t="s">
        <v>1</v>
      </c>
      <c r="C4906" t="s">
        <v>7304</v>
      </c>
      <c r="D4906" t="s">
        <v>7305</v>
      </c>
      <c r="E4906">
        <v>76</v>
      </c>
      <c r="F4906" t="s">
        <v>26</v>
      </c>
      <c r="G4906">
        <v>81</v>
      </c>
      <c r="H4906" t="s">
        <v>5589</v>
      </c>
      <c r="I4906">
        <v>81021</v>
      </c>
      <c r="J4906" t="s">
        <v>7308</v>
      </c>
      <c r="K4906" t="b">
        <v>1</v>
      </c>
      <c r="L4906" t="s">
        <v>7307</v>
      </c>
      <c r="M4906" t="b">
        <v>1</v>
      </c>
      <c r="N4906" t="s">
        <v>7304</v>
      </c>
      <c r="O4906" s="1">
        <v>41533</v>
      </c>
      <c r="S4906" s="1">
        <v>42527</v>
      </c>
      <c r="V4906" t="s">
        <v>1932</v>
      </c>
      <c r="W4906" s="1">
        <v>42527</v>
      </c>
      <c r="X4906" t="s">
        <v>1933</v>
      </c>
      <c r="Y4906" s="1">
        <v>42527</v>
      </c>
      <c r="Z4906" t="s">
        <v>7044</v>
      </c>
    </row>
    <row r="4907" spans="1:26" x14ac:dyDescent="0.3">
      <c r="A4907" t="s">
        <v>0</v>
      </c>
      <c r="B4907" t="s">
        <v>1</v>
      </c>
      <c r="C4907" t="s">
        <v>7304</v>
      </c>
      <c r="D4907" t="s">
        <v>7305</v>
      </c>
      <c r="E4907">
        <v>76</v>
      </c>
      <c r="F4907" t="s">
        <v>26</v>
      </c>
      <c r="G4907">
        <v>81</v>
      </c>
      <c r="H4907" t="s">
        <v>5589</v>
      </c>
      <c r="I4907">
        <v>81066</v>
      </c>
      <c r="J4907" t="s">
        <v>7309</v>
      </c>
      <c r="K4907" t="b">
        <v>1</v>
      </c>
      <c r="L4907" t="s">
        <v>7307</v>
      </c>
      <c r="M4907" t="b">
        <v>1</v>
      </c>
      <c r="N4907" t="s">
        <v>7304</v>
      </c>
      <c r="O4907" s="1">
        <v>41533</v>
      </c>
      <c r="S4907" s="1">
        <v>42527</v>
      </c>
      <c r="V4907" t="s">
        <v>1932</v>
      </c>
      <c r="W4907" s="1">
        <v>42527</v>
      </c>
      <c r="X4907" t="s">
        <v>1933</v>
      </c>
      <c r="Y4907" s="1">
        <v>42527</v>
      </c>
      <c r="Z4907" t="s">
        <v>7044</v>
      </c>
    </row>
    <row r="4908" spans="1:26" x14ac:dyDescent="0.3">
      <c r="A4908" t="s">
        <v>0</v>
      </c>
      <c r="B4908" t="s">
        <v>1</v>
      </c>
      <c r="C4908" t="s">
        <v>7304</v>
      </c>
      <c r="D4908" t="s">
        <v>7305</v>
      </c>
      <c r="E4908">
        <v>76</v>
      </c>
      <c r="F4908" t="s">
        <v>26</v>
      </c>
      <c r="G4908">
        <v>81</v>
      </c>
      <c r="H4908" t="s">
        <v>5589</v>
      </c>
      <c r="I4908">
        <v>81120</v>
      </c>
      <c r="J4908" t="s">
        <v>7310</v>
      </c>
      <c r="K4908" t="b">
        <v>1</v>
      </c>
      <c r="L4908" t="s">
        <v>7307</v>
      </c>
      <c r="M4908" t="b">
        <v>1</v>
      </c>
      <c r="N4908" t="s">
        <v>7304</v>
      </c>
      <c r="O4908" s="1">
        <v>41533</v>
      </c>
      <c r="S4908" s="1">
        <v>42527</v>
      </c>
      <c r="V4908" t="s">
        <v>1932</v>
      </c>
      <c r="W4908" s="1">
        <v>42527</v>
      </c>
      <c r="X4908" t="s">
        <v>1933</v>
      </c>
      <c r="Y4908" s="1">
        <v>42527</v>
      </c>
      <c r="Z4908" t="s">
        <v>7044</v>
      </c>
    </row>
    <row r="4909" spans="1:26" x14ac:dyDescent="0.3">
      <c r="A4909" t="s">
        <v>0</v>
      </c>
      <c r="B4909" t="s">
        <v>1</v>
      </c>
      <c r="C4909" t="s">
        <v>7304</v>
      </c>
      <c r="D4909" t="s">
        <v>7305</v>
      </c>
      <c r="E4909">
        <v>76</v>
      </c>
      <c r="F4909" t="s">
        <v>26</v>
      </c>
      <c r="G4909">
        <v>81</v>
      </c>
      <c r="H4909" t="s">
        <v>5589</v>
      </c>
      <c r="I4909">
        <v>81163</v>
      </c>
      <c r="J4909" t="s">
        <v>7311</v>
      </c>
      <c r="K4909" t="b">
        <v>1</v>
      </c>
      <c r="L4909" t="s">
        <v>7307</v>
      </c>
      <c r="M4909" t="b">
        <v>1</v>
      </c>
      <c r="N4909" t="s">
        <v>7304</v>
      </c>
      <c r="O4909" s="1">
        <v>41533</v>
      </c>
      <c r="S4909" s="1">
        <v>42527</v>
      </c>
      <c r="V4909" t="s">
        <v>1932</v>
      </c>
      <c r="W4909" s="1">
        <v>42527</v>
      </c>
      <c r="X4909" t="s">
        <v>1933</v>
      </c>
      <c r="Y4909" s="1">
        <v>42527</v>
      </c>
      <c r="Z4909" t="s">
        <v>7044</v>
      </c>
    </row>
    <row r="4910" spans="1:26" x14ac:dyDescent="0.3">
      <c r="A4910" t="s">
        <v>0</v>
      </c>
      <c r="B4910" t="s">
        <v>1</v>
      </c>
      <c r="C4910" t="s">
        <v>7304</v>
      </c>
      <c r="D4910" t="s">
        <v>7305</v>
      </c>
      <c r="E4910">
        <v>76</v>
      </c>
      <c r="F4910" t="s">
        <v>26</v>
      </c>
      <c r="G4910">
        <v>81</v>
      </c>
      <c r="H4910" t="s">
        <v>5589</v>
      </c>
      <c r="I4910">
        <v>81195</v>
      </c>
      <c r="J4910" t="s">
        <v>7312</v>
      </c>
      <c r="K4910" t="b">
        <v>1</v>
      </c>
      <c r="L4910" t="s">
        <v>7307</v>
      </c>
      <c r="M4910" t="b">
        <v>1</v>
      </c>
      <c r="N4910" t="s">
        <v>7304</v>
      </c>
      <c r="O4910" s="1">
        <v>41533</v>
      </c>
      <c r="S4910" s="1">
        <v>42527</v>
      </c>
      <c r="V4910" t="s">
        <v>1932</v>
      </c>
      <c r="W4910" s="1">
        <v>42527</v>
      </c>
      <c r="X4910" t="s">
        <v>1933</v>
      </c>
      <c r="Y4910" s="1">
        <v>42527</v>
      </c>
      <c r="Z4910" t="s">
        <v>7044</v>
      </c>
    </row>
    <row r="4911" spans="1:26" x14ac:dyDescent="0.3">
      <c r="A4911" t="s">
        <v>0</v>
      </c>
      <c r="B4911" t="s">
        <v>1</v>
      </c>
      <c r="C4911" t="s">
        <v>7304</v>
      </c>
      <c r="D4911" t="s">
        <v>7305</v>
      </c>
      <c r="E4911">
        <v>76</v>
      </c>
      <c r="F4911" t="s">
        <v>26</v>
      </c>
      <c r="G4911">
        <v>81</v>
      </c>
      <c r="H4911" t="s">
        <v>5589</v>
      </c>
      <c r="I4911">
        <v>81204</v>
      </c>
      <c r="J4911" t="s">
        <v>7313</v>
      </c>
      <c r="K4911" t="b">
        <v>1</v>
      </c>
      <c r="L4911" t="s">
        <v>7307</v>
      </c>
      <c r="M4911" t="b">
        <v>1</v>
      </c>
      <c r="N4911" t="s">
        <v>7304</v>
      </c>
      <c r="O4911" s="1">
        <v>41533</v>
      </c>
      <c r="S4911" s="1">
        <v>42527</v>
      </c>
      <c r="V4911" t="s">
        <v>1932</v>
      </c>
      <c r="W4911" s="1">
        <v>42527</v>
      </c>
      <c r="X4911" t="s">
        <v>1933</v>
      </c>
      <c r="Y4911" s="1">
        <v>42527</v>
      </c>
      <c r="Z4911" t="s">
        <v>7044</v>
      </c>
    </row>
    <row r="4912" spans="1:26" x14ac:dyDescent="0.3">
      <c r="A4912" t="s">
        <v>0</v>
      </c>
      <c r="B4912" t="s">
        <v>1</v>
      </c>
      <c r="C4912" t="s">
        <v>7304</v>
      </c>
      <c r="D4912" t="s">
        <v>7305</v>
      </c>
      <c r="E4912">
        <v>76</v>
      </c>
      <c r="F4912" t="s">
        <v>26</v>
      </c>
      <c r="G4912">
        <v>81</v>
      </c>
      <c r="H4912" t="s">
        <v>5589</v>
      </c>
      <c r="I4912">
        <v>81209</v>
      </c>
      <c r="J4912" t="s">
        <v>7314</v>
      </c>
      <c r="K4912" t="b">
        <v>1</v>
      </c>
      <c r="L4912" t="s">
        <v>7307</v>
      </c>
      <c r="M4912" t="b">
        <v>1</v>
      </c>
      <c r="N4912" t="s">
        <v>7304</v>
      </c>
      <c r="O4912" s="1">
        <v>41533</v>
      </c>
      <c r="S4912" s="1">
        <v>42527</v>
      </c>
      <c r="V4912" t="s">
        <v>1932</v>
      </c>
      <c r="W4912" s="1">
        <v>42527</v>
      </c>
      <c r="X4912" t="s">
        <v>1933</v>
      </c>
      <c r="Y4912" s="1">
        <v>42527</v>
      </c>
      <c r="Z4912" t="s">
        <v>7044</v>
      </c>
    </row>
    <row r="4913" spans="1:26" x14ac:dyDescent="0.3">
      <c r="A4913" t="s">
        <v>0</v>
      </c>
      <c r="B4913" t="s">
        <v>1</v>
      </c>
      <c r="C4913" t="s">
        <v>7304</v>
      </c>
      <c r="D4913" t="s">
        <v>7305</v>
      </c>
      <c r="E4913">
        <v>76</v>
      </c>
      <c r="F4913" t="s">
        <v>26</v>
      </c>
      <c r="G4913">
        <v>81</v>
      </c>
      <c r="H4913" t="s">
        <v>5589</v>
      </c>
      <c r="I4913">
        <v>81223</v>
      </c>
      <c r="J4913" t="s">
        <v>7315</v>
      </c>
      <c r="K4913" t="b">
        <v>1</v>
      </c>
      <c r="L4913" t="s">
        <v>7307</v>
      </c>
      <c r="M4913" t="b">
        <v>1</v>
      </c>
      <c r="N4913" t="s">
        <v>7304</v>
      </c>
      <c r="O4913" s="1">
        <v>41533</v>
      </c>
      <c r="S4913" s="1">
        <v>42527</v>
      </c>
      <c r="V4913" t="s">
        <v>1932</v>
      </c>
      <c r="W4913" s="1">
        <v>42527</v>
      </c>
      <c r="X4913" t="s">
        <v>1933</v>
      </c>
      <c r="Y4913" s="1">
        <v>42527</v>
      </c>
      <c r="Z4913" t="s">
        <v>7044</v>
      </c>
    </row>
    <row r="4914" spans="1:26" x14ac:dyDescent="0.3">
      <c r="A4914" t="s">
        <v>462</v>
      </c>
      <c r="B4914" t="s">
        <v>463</v>
      </c>
      <c r="C4914" t="s">
        <v>7316</v>
      </c>
      <c r="D4914" t="s">
        <v>7317</v>
      </c>
      <c r="E4914">
        <v>32</v>
      </c>
      <c r="F4914" t="s">
        <v>69</v>
      </c>
      <c r="G4914">
        <v>80</v>
      </c>
      <c r="H4914" t="s">
        <v>428</v>
      </c>
      <c r="I4914">
        <v>80110</v>
      </c>
      <c r="J4914" t="s">
        <v>6169</v>
      </c>
      <c r="K4914" t="b">
        <v>0</v>
      </c>
      <c r="M4914" t="b">
        <v>0</v>
      </c>
      <c r="O4914" s="1">
        <v>40308</v>
      </c>
      <c r="S4914" s="1">
        <v>42531</v>
      </c>
      <c r="V4914" t="s">
        <v>1932</v>
      </c>
      <c r="W4914" s="1">
        <v>42531</v>
      </c>
      <c r="X4914" t="s">
        <v>1933</v>
      </c>
      <c r="Y4914" s="1">
        <v>42531</v>
      </c>
      <c r="Z4914" t="s">
        <v>7044</v>
      </c>
    </row>
    <row r="4915" spans="1:26" x14ac:dyDescent="0.3">
      <c r="A4915" t="s">
        <v>462</v>
      </c>
      <c r="B4915" t="s">
        <v>463</v>
      </c>
      <c r="C4915" t="s">
        <v>7316</v>
      </c>
      <c r="D4915" t="s">
        <v>7317</v>
      </c>
      <c r="E4915">
        <v>32</v>
      </c>
      <c r="F4915" t="s">
        <v>69</v>
      </c>
      <c r="G4915">
        <v>80</v>
      </c>
      <c r="H4915" t="s">
        <v>428</v>
      </c>
      <c r="I4915">
        <v>80721</v>
      </c>
      <c r="J4915" t="s">
        <v>6180</v>
      </c>
      <c r="K4915" t="b">
        <v>0</v>
      </c>
      <c r="M4915" t="b">
        <v>0</v>
      </c>
      <c r="O4915" s="1">
        <v>40308</v>
      </c>
      <c r="S4915" s="1">
        <v>42531</v>
      </c>
      <c r="V4915" t="s">
        <v>1932</v>
      </c>
      <c r="W4915" s="1">
        <v>42531</v>
      </c>
      <c r="X4915" t="s">
        <v>1933</v>
      </c>
      <c r="Y4915" s="1">
        <v>42531</v>
      </c>
      <c r="Z4915" t="s">
        <v>7044</v>
      </c>
    </row>
    <row r="4916" spans="1:26" x14ac:dyDescent="0.3">
      <c r="A4916" t="s">
        <v>0</v>
      </c>
      <c r="B4916" t="s">
        <v>1</v>
      </c>
      <c r="C4916" t="s">
        <v>7318</v>
      </c>
      <c r="D4916" t="s">
        <v>7319</v>
      </c>
      <c r="E4916">
        <v>93</v>
      </c>
      <c r="F4916" t="s">
        <v>11</v>
      </c>
      <c r="G4916">
        <v>13</v>
      </c>
      <c r="H4916" t="s">
        <v>12</v>
      </c>
      <c r="I4916">
        <v>13078</v>
      </c>
      <c r="J4916" t="s">
        <v>7320</v>
      </c>
      <c r="K4916" t="b">
        <v>0</v>
      </c>
      <c r="M4916" t="b">
        <v>0</v>
      </c>
      <c r="O4916" s="1">
        <v>42019</v>
      </c>
      <c r="S4916" s="1">
        <v>42542</v>
      </c>
      <c r="V4916" t="s">
        <v>1932</v>
      </c>
      <c r="W4916" s="1">
        <v>42542</v>
      </c>
      <c r="X4916" t="s">
        <v>1933</v>
      </c>
      <c r="Y4916" s="1">
        <v>42542</v>
      </c>
      <c r="Z4916" t="s">
        <v>7044</v>
      </c>
    </row>
    <row r="4917" spans="1:26" x14ac:dyDescent="0.3">
      <c r="A4917" t="s">
        <v>17</v>
      </c>
      <c r="B4917" t="s">
        <v>18</v>
      </c>
      <c r="C4917" t="s">
        <v>7321</v>
      </c>
      <c r="D4917" t="s">
        <v>7322</v>
      </c>
      <c r="E4917">
        <v>93</v>
      </c>
      <c r="F4917" t="s">
        <v>11</v>
      </c>
      <c r="G4917">
        <v>5</v>
      </c>
      <c r="H4917" t="s">
        <v>983</v>
      </c>
      <c r="I4917">
        <v>5180</v>
      </c>
      <c r="J4917" t="s">
        <v>7323</v>
      </c>
      <c r="K4917" t="b">
        <v>0</v>
      </c>
      <c r="M4917" t="b">
        <v>0</v>
      </c>
      <c r="O4917" s="1">
        <v>40003</v>
      </c>
      <c r="S4917" s="1">
        <v>42556</v>
      </c>
      <c r="V4917" t="s">
        <v>1932</v>
      </c>
      <c r="W4917" s="1">
        <v>42556</v>
      </c>
      <c r="X4917" t="s">
        <v>1933</v>
      </c>
      <c r="Y4917" s="1">
        <v>42556</v>
      </c>
      <c r="Z4917" t="s">
        <v>7044</v>
      </c>
    </row>
    <row r="4918" spans="1:26" x14ac:dyDescent="0.3">
      <c r="A4918" t="s">
        <v>17</v>
      </c>
      <c r="B4918" t="s">
        <v>18</v>
      </c>
      <c r="C4918" t="s">
        <v>7321</v>
      </c>
      <c r="D4918" t="s">
        <v>7322</v>
      </c>
      <c r="E4918">
        <v>93</v>
      </c>
      <c r="F4918" t="s">
        <v>11</v>
      </c>
      <c r="G4918">
        <v>5</v>
      </c>
      <c r="H4918" t="s">
        <v>983</v>
      </c>
      <c r="I4918">
        <v>5180</v>
      </c>
      <c r="J4918" t="s">
        <v>7323</v>
      </c>
      <c r="K4918" t="b">
        <v>0</v>
      </c>
      <c r="M4918" t="b">
        <v>0</v>
      </c>
      <c r="O4918" s="1">
        <v>40003</v>
      </c>
      <c r="S4918" s="1">
        <v>42556</v>
      </c>
      <c r="V4918" t="s">
        <v>1932</v>
      </c>
      <c r="W4918" s="1">
        <v>42556</v>
      </c>
      <c r="X4918" t="s">
        <v>1933</v>
      </c>
      <c r="Y4918" s="1">
        <v>42556</v>
      </c>
      <c r="Z4918" t="s">
        <v>7044</v>
      </c>
    </row>
    <row r="4919" spans="1:26" x14ac:dyDescent="0.3">
      <c r="A4919" t="s">
        <v>17</v>
      </c>
      <c r="B4919" t="s">
        <v>18</v>
      </c>
      <c r="C4919" t="s">
        <v>7321</v>
      </c>
      <c r="D4919" t="s">
        <v>7322</v>
      </c>
      <c r="E4919">
        <v>93</v>
      </c>
      <c r="F4919" t="s">
        <v>11</v>
      </c>
      <c r="G4919">
        <v>5</v>
      </c>
      <c r="H4919" t="s">
        <v>983</v>
      </c>
      <c r="I4919">
        <v>5180</v>
      </c>
      <c r="J4919" t="s">
        <v>7323</v>
      </c>
      <c r="K4919" t="b">
        <v>0</v>
      </c>
      <c r="M4919" t="b">
        <v>0</v>
      </c>
      <c r="O4919" s="1">
        <v>40003</v>
      </c>
      <c r="S4919" s="1">
        <v>42556</v>
      </c>
      <c r="V4919" t="s">
        <v>1932</v>
      </c>
      <c r="W4919" s="1">
        <v>42556</v>
      </c>
      <c r="X4919" t="s">
        <v>1933</v>
      </c>
      <c r="Y4919" s="1">
        <v>42556</v>
      </c>
      <c r="Z4919" t="s">
        <v>7044</v>
      </c>
    </row>
    <row r="4920" spans="1:26" x14ac:dyDescent="0.3">
      <c r="A4920" t="s">
        <v>0</v>
      </c>
      <c r="B4920" t="s">
        <v>1</v>
      </c>
      <c r="C4920" t="s">
        <v>7324</v>
      </c>
      <c r="D4920" t="s">
        <v>7325</v>
      </c>
      <c r="E4920">
        <v>84</v>
      </c>
      <c r="F4920" t="s">
        <v>21</v>
      </c>
      <c r="G4920">
        <v>63</v>
      </c>
      <c r="H4920" t="s">
        <v>987</v>
      </c>
      <c r="I4920">
        <v>63014</v>
      </c>
      <c r="J4920" t="s">
        <v>7326</v>
      </c>
      <c r="K4920" t="b">
        <v>0</v>
      </c>
      <c r="M4920" t="b">
        <v>0</v>
      </c>
      <c r="O4920" s="1">
        <v>41844</v>
      </c>
      <c r="S4920" s="1">
        <v>42559</v>
      </c>
      <c r="V4920" t="s">
        <v>1932</v>
      </c>
      <c r="W4920" s="1">
        <v>42559</v>
      </c>
      <c r="X4920" t="s">
        <v>1933</v>
      </c>
      <c r="Y4920" s="1">
        <v>42559</v>
      </c>
      <c r="Z4920" t="s">
        <v>7044</v>
      </c>
    </row>
    <row r="4921" spans="1:26" x14ac:dyDescent="0.3">
      <c r="A4921" t="s">
        <v>0</v>
      </c>
      <c r="B4921" t="s">
        <v>1</v>
      </c>
      <c r="C4921" t="s">
        <v>7324</v>
      </c>
      <c r="D4921" t="s">
        <v>7325</v>
      </c>
      <c r="E4921">
        <v>84</v>
      </c>
      <c r="F4921" t="s">
        <v>21</v>
      </c>
      <c r="G4921">
        <v>63</v>
      </c>
      <c r="H4921" t="s">
        <v>987</v>
      </c>
      <c r="I4921">
        <v>63019</v>
      </c>
      <c r="J4921" t="s">
        <v>7327</v>
      </c>
      <c r="K4921" t="b">
        <v>0</v>
      </c>
      <c r="M4921" t="b">
        <v>0</v>
      </c>
      <c r="O4921" s="1">
        <v>41844</v>
      </c>
      <c r="S4921" s="1">
        <v>42559</v>
      </c>
      <c r="V4921" t="s">
        <v>1932</v>
      </c>
      <c r="W4921" s="1">
        <v>42559</v>
      </c>
      <c r="X4921" t="s">
        <v>1933</v>
      </c>
      <c r="Y4921" s="1">
        <v>42559</v>
      </c>
      <c r="Z4921" t="s">
        <v>7044</v>
      </c>
    </row>
    <row r="4922" spans="1:26" x14ac:dyDescent="0.3">
      <c r="A4922" t="s">
        <v>0</v>
      </c>
      <c r="B4922" t="s">
        <v>1</v>
      </c>
      <c r="C4922" t="s">
        <v>7324</v>
      </c>
      <c r="D4922" t="s">
        <v>7325</v>
      </c>
      <c r="E4922">
        <v>84</v>
      </c>
      <c r="F4922" t="s">
        <v>21</v>
      </c>
      <c r="G4922">
        <v>63</v>
      </c>
      <c r="H4922" t="s">
        <v>987</v>
      </c>
      <c r="I4922">
        <v>63032</v>
      </c>
      <c r="J4922" t="s">
        <v>3630</v>
      </c>
      <c r="K4922" t="b">
        <v>0</v>
      </c>
      <c r="M4922" t="b">
        <v>0</v>
      </c>
      <c r="O4922" s="1">
        <v>41844</v>
      </c>
      <c r="S4922" s="1">
        <v>42559</v>
      </c>
      <c r="V4922" t="s">
        <v>1932</v>
      </c>
      <c r="W4922" s="1">
        <v>42559</v>
      </c>
      <c r="X4922" t="s">
        <v>1933</v>
      </c>
      <c r="Y4922" s="1">
        <v>42559</v>
      </c>
      <c r="Z4922" t="s">
        <v>7044</v>
      </c>
    </row>
    <row r="4923" spans="1:26" x14ac:dyDescent="0.3">
      <c r="A4923" t="s">
        <v>0</v>
      </c>
      <c r="B4923" t="s">
        <v>1</v>
      </c>
      <c r="C4923" t="s">
        <v>7324</v>
      </c>
      <c r="D4923" t="s">
        <v>7325</v>
      </c>
      <c r="E4923">
        <v>84</v>
      </c>
      <c r="F4923" t="s">
        <v>21</v>
      </c>
      <c r="G4923">
        <v>63</v>
      </c>
      <c r="H4923" t="s">
        <v>987</v>
      </c>
      <c r="I4923">
        <v>63042</v>
      </c>
      <c r="J4923" t="s">
        <v>7328</v>
      </c>
      <c r="K4923" t="b">
        <v>0</v>
      </c>
      <c r="M4923" t="b">
        <v>0</v>
      </c>
      <c r="O4923" s="1">
        <v>41844</v>
      </c>
      <c r="S4923" s="1">
        <v>42559</v>
      </c>
      <c r="V4923" t="s">
        <v>1932</v>
      </c>
      <c r="W4923" s="1">
        <v>42559</v>
      </c>
      <c r="X4923" t="s">
        <v>1933</v>
      </c>
      <c r="Y4923" s="1">
        <v>42559</v>
      </c>
      <c r="Z4923" t="s">
        <v>7044</v>
      </c>
    </row>
    <row r="4924" spans="1:26" x14ac:dyDescent="0.3">
      <c r="A4924" t="s">
        <v>0</v>
      </c>
      <c r="B4924" t="s">
        <v>1</v>
      </c>
      <c r="C4924" t="s">
        <v>7324</v>
      </c>
      <c r="D4924" t="s">
        <v>7325</v>
      </c>
      <c r="E4924">
        <v>84</v>
      </c>
      <c r="F4924" t="s">
        <v>21</v>
      </c>
      <c r="G4924">
        <v>63</v>
      </c>
      <c r="H4924" t="s">
        <v>987</v>
      </c>
      <c r="I4924">
        <v>63063</v>
      </c>
      <c r="J4924" t="s">
        <v>7329</v>
      </c>
      <c r="K4924" t="b">
        <v>0</v>
      </c>
      <c r="M4924" t="b">
        <v>0</v>
      </c>
      <c r="O4924" s="1">
        <v>41844</v>
      </c>
      <c r="S4924" s="1">
        <v>42559</v>
      </c>
      <c r="V4924" t="s">
        <v>1932</v>
      </c>
      <c r="W4924" s="1">
        <v>42559</v>
      </c>
      <c r="X4924" t="s">
        <v>1933</v>
      </c>
      <c r="Y4924" s="1">
        <v>42559</v>
      </c>
      <c r="Z4924" t="s">
        <v>7044</v>
      </c>
    </row>
    <row r="4925" spans="1:26" x14ac:dyDescent="0.3">
      <c r="A4925" t="s">
        <v>0</v>
      </c>
      <c r="B4925" t="s">
        <v>1</v>
      </c>
      <c r="C4925" t="s">
        <v>7324</v>
      </c>
      <c r="D4925" t="s">
        <v>7325</v>
      </c>
      <c r="E4925">
        <v>84</v>
      </c>
      <c r="F4925" t="s">
        <v>21</v>
      </c>
      <c r="G4925">
        <v>63</v>
      </c>
      <c r="H4925" t="s">
        <v>987</v>
      </c>
      <c r="I4925">
        <v>63070</v>
      </c>
      <c r="J4925" t="s">
        <v>7330</v>
      </c>
      <c r="K4925" t="b">
        <v>0</v>
      </c>
      <c r="M4925" t="b">
        <v>0</v>
      </c>
      <c r="O4925" s="1">
        <v>41844</v>
      </c>
      <c r="S4925" s="1">
        <v>42559</v>
      </c>
      <c r="V4925" t="s">
        <v>1932</v>
      </c>
      <c r="W4925" s="1">
        <v>42559</v>
      </c>
      <c r="X4925" t="s">
        <v>1933</v>
      </c>
      <c r="Y4925" s="1">
        <v>42559</v>
      </c>
      <c r="Z4925" t="s">
        <v>7044</v>
      </c>
    </row>
    <row r="4926" spans="1:26" x14ac:dyDescent="0.3">
      <c r="A4926" t="s">
        <v>0</v>
      </c>
      <c r="B4926" t="s">
        <v>1</v>
      </c>
      <c r="C4926" t="s">
        <v>7324</v>
      </c>
      <c r="D4926" t="s">
        <v>7325</v>
      </c>
      <c r="E4926">
        <v>84</v>
      </c>
      <c r="F4926" t="s">
        <v>21</v>
      </c>
      <c r="G4926">
        <v>63</v>
      </c>
      <c r="H4926" t="s">
        <v>987</v>
      </c>
      <c r="I4926">
        <v>63075</v>
      </c>
      <c r="J4926" t="s">
        <v>7331</v>
      </c>
      <c r="K4926" t="b">
        <v>0</v>
      </c>
      <c r="M4926" t="b">
        <v>0</v>
      </c>
      <c r="O4926" s="1">
        <v>41844</v>
      </c>
      <c r="S4926" s="1">
        <v>42559</v>
      </c>
      <c r="V4926" t="s">
        <v>1932</v>
      </c>
      <c r="W4926" s="1">
        <v>42559</v>
      </c>
      <c r="X4926" t="s">
        <v>1933</v>
      </c>
      <c r="Y4926" s="1">
        <v>42559</v>
      </c>
      <c r="Z4926" t="s">
        <v>7044</v>
      </c>
    </row>
    <row r="4927" spans="1:26" x14ac:dyDescent="0.3">
      <c r="A4927" t="s">
        <v>0</v>
      </c>
      <c r="B4927" t="s">
        <v>1</v>
      </c>
      <c r="C4927" t="s">
        <v>7324</v>
      </c>
      <c r="D4927" t="s">
        <v>7325</v>
      </c>
      <c r="E4927">
        <v>84</v>
      </c>
      <c r="F4927" t="s">
        <v>21</v>
      </c>
      <c r="G4927">
        <v>63</v>
      </c>
      <c r="H4927" t="s">
        <v>987</v>
      </c>
      <c r="I4927">
        <v>63113</v>
      </c>
      <c r="J4927" t="s">
        <v>7332</v>
      </c>
      <c r="K4927" t="b">
        <v>0</v>
      </c>
      <c r="M4927" t="b">
        <v>0</v>
      </c>
      <c r="O4927" s="1">
        <v>41844</v>
      </c>
      <c r="S4927" s="1">
        <v>42559</v>
      </c>
      <c r="V4927" t="s">
        <v>1932</v>
      </c>
      <c r="W4927" s="1">
        <v>42559</v>
      </c>
      <c r="X4927" t="s">
        <v>1933</v>
      </c>
      <c r="Y4927" s="1">
        <v>42559</v>
      </c>
      <c r="Z4927" t="s">
        <v>7044</v>
      </c>
    </row>
    <row r="4928" spans="1:26" x14ac:dyDescent="0.3">
      <c r="A4928" t="s">
        <v>0</v>
      </c>
      <c r="B4928" t="s">
        <v>1</v>
      </c>
      <c r="C4928" t="s">
        <v>7324</v>
      </c>
      <c r="D4928" t="s">
        <v>7325</v>
      </c>
      <c r="E4928">
        <v>84</v>
      </c>
      <c r="F4928" t="s">
        <v>21</v>
      </c>
      <c r="G4928">
        <v>63</v>
      </c>
      <c r="H4928" t="s">
        <v>987</v>
      </c>
      <c r="I4928">
        <v>63124</v>
      </c>
      <c r="J4928" t="s">
        <v>4348</v>
      </c>
      <c r="K4928" t="b">
        <v>0</v>
      </c>
      <c r="M4928" t="b">
        <v>0</v>
      </c>
      <c r="O4928" s="1">
        <v>41844</v>
      </c>
      <c r="S4928" s="1">
        <v>42559</v>
      </c>
      <c r="V4928" t="s">
        <v>1932</v>
      </c>
      <c r="W4928" s="1">
        <v>42559</v>
      </c>
      <c r="X4928" t="s">
        <v>1933</v>
      </c>
      <c r="Y4928" s="1">
        <v>42559</v>
      </c>
      <c r="Z4928" t="s">
        <v>7044</v>
      </c>
    </row>
    <row r="4929" spans="1:26" x14ac:dyDescent="0.3">
      <c r="A4929" t="s">
        <v>0</v>
      </c>
      <c r="B4929" t="s">
        <v>1</v>
      </c>
      <c r="C4929" t="s">
        <v>7324</v>
      </c>
      <c r="D4929" t="s">
        <v>7325</v>
      </c>
      <c r="E4929">
        <v>84</v>
      </c>
      <c r="F4929" t="s">
        <v>21</v>
      </c>
      <c r="G4929">
        <v>63</v>
      </c>
      <c r="H4929" t="s">
        <v>987</v>
      </c>
      <c r="I4929">
        <v>63164</v>
      </c>
      <c r="J4929" t="s">
        <v>1777</v>
      </c>
      <c r="K4929" t="b">
        <v>0</v>
      </c>
      <c r="M4929" t="b">
        <v>0</v>
      </c>
      <c r="O4929" s="1">
        <v>41844</v>
      </c>
      <c r="S4929" s="1">
        <v>42559</v>
      </c>
      <c r="V4929" t="s">
        <v>1932</v>
      </c>
      <c r="W4929" s="1">
        <v>42559</v>
      </c>
      <c r="X4929" t="s">
        <v>1933</v>
      </c>
      <c r="Y4929" s="1">
        <v>42559</v>
      </c>
      <c r="Z4929" t="s">
        <v>7044</v>
      </c>
    </row>
    <row r="4930" spans="1:26" x14ac:dyDescent="0.3">
      <c r="A4930" t="s">
        <v>0</v>
      </c>
      <c r="B4930" t="s">
        <v>1</v>
      </c>
      <c r="C4930" t="s">
        <v>7324</v>
      </c>
      <c r="D4930" t="s">
        <v>7325</v>
      </c>
      <c r="E4930">
        <v>84</v>
      </c>
      <c r="F4930" t="s">
        <v>21</v>
      </c>
      <c r="G4930">
        <v>63</v>
      </c>
      <c r="H4930" t="s">
        <v>987</v>
      </c>
      <c r="I4930">
        <v>63254</v>
      </c>
      <c r="J4930" t="s">
        <v>7333</v>
      </c>
      <c r="K4930" t="b">
        <v>0</v>
      </c>
      <c r="M4930" t="b">
        <v>0</v>
      </c>
      <c r="O4930" s="1">
        <v>41844</v>
      </c>
      <c r="S4930" s="1">
        <v>42559</v>
      </c>
      <c r="V4930" t="s">
        <v>1932</v>
      </c>
      <c r="W4930" s="1">
        <v>42559</v>
      </c>
      <c r="X4930" t="s">
        <v>1933</v>
      </c>
      <c r="Y4930" s="1">
        <v>42559</v>
      </c>
      <c r="Z4930" t="s">
        <v>7044</v>
      </c>
    </row>
    <row r="4931" spans="1:26" x14ac:dyDescent="0.3">
      <c r="A4931" t="s">
        <v>0</v>
      </c>
      <c r="B4931" t="s">
        <v>1</v>
      </c>
      <c r="C4931" t="s">
        <v>7324</v>
      </c>
      <c r="D4931" t="s">
        <v>7325</v>
      </c>
      <c r="E4931">
        <v>84</v>
      </c>
      <c r="F4931" t="s">
        <v>21</v>
      </c>
      <c r="G4931">
        <v>63</v>
      </c>
      <c r="H4931" t="s">
        <v>987</v>
      </c>
      <c r="I4931">
        <v>63302</v>
      </c>
      <c r="J4931" t="s">
        <v>4349</v>
      </c>
      <c r="K4931" t="b">
        <v>0</v>
      </c>
      <c r="M4931" t="b">
        <v>0</v>
      </c>
      <c r="O4931" s="1">
        <v>41844</v>
      </c>
      <c r="S4931" s="1">
        <v>42559</v>
      </c>
      <c r="V4931" t="s">
        <v>1932</v>
      </c>
      <c r="W4931" s="1">
        <v>42559</v>
      </c>
      <c r="X4931" t="s">
        <v>1933</v>
      </c>
      <c r="Y4931" s="1">
        <v>42559</v>
      </c>
      <c r="Z4931" t="s">
        <v>7044</v>
      </c>
    </row>
    <row r="4932" spans="1:26" x14ac:dyDescent="0.3">
      <c r="A4932" t="s">
        <v>0</v>
      </c>
      <c r="B4932" t="s">
        <v>1</v>
      </c>
      <c r="C4932" t="s">
        <v>7324</v>
      </c>
      <c r="D4932" t="s">
        <v>7325</v>
      </c>
      <c r="E4932">
        <v>84</v>
      </c>
      <c r="F4932" t="s">
        <v>21</v>
      </c>
      <c r="G4932">
        <v>63</v>
      </c>
      <c r="H4932" t="s">
        <v>987</v>
      </c>
      <c r="I4932">
        <v>63307</v>
      </c>
      <c r="J4932" t="s">
        <v>7334</v>
      </c>
      <c r="K4932" t="b">
        <v>0</v>
      </c>
      <c r="M4932" t="b">
        <v>0</v>
      </c>
      <c r="O4932" s="1">
        <v>41844</v>
      </c>
      <c r="S4932" s="1">
        <v>42559</v>
      </c>
      <c r="V4932" t="s">
        <v>1932</v>
      </c>
      <c r="W4932" s="1">
        <v>42559</v>
      </c>
      <c r="X4932" t="s">
        <v>1933</v>
      </c>
      <c r="Y4932" s="1">
        <v>42559</v>
      </c>
      <c r="Z4932" t="s">
        <v>7044</v>
      </c>
    </row>
    <row r="4933" spans="1:26" x14ac:dyDescent="0.3">
      <c r="A4933" t="s">
        <v>0</v>
      </c>
      <c r="B4933" t="s">
        <v>1</v>
      </c>
      <c r="C4933" t="s">
        <v>7324</v>
      </c>
      <c r="D4933" t="s">
        <v>7325</v>
      </c>
      <c r="E4933">
        <v>84</v>
      </c>
      <c r="F4933" t="s">
        <v>21</v>
      </c>
      <c r="G4933">
        <v>63</v>
      </c>
      <c r="H4933" t="s">
        <v>987</v>
      </c>
      <c r="I4933">
        <v>63308</v>
      </c>
      <c r="J4933" t="s">
        <v>7335</v>
      </c>
      <c r="K4933" t="b">
        <v>0</v>
      </c>
      <c r="M4933" t="b">
        <v>0</v>
      </c>
      <c r="O4933" s="1">
        <v>41844</v>
      </c>
      <c r="S4933" s="1">
        <v>42559</v>
      </c>
      <c r="V4933" t="s">
        <v>1932</v>
      </c>
      <c r="W4933" s="1">
        <v>42559</v>
      </c>
      <c r="X4933" t="s">
        <v>1933</v>
      </c>
      <c r="Y4933" s="1">
        <v>42559</v>
      </c>
      <c r="Z4933" t="s">
        <v>7044</v>
      </c>
    </row>
    <row r="4934" spans="1:26" x14ac:dyDescent="0.3">
      <c r="A4934" t="s">
        <v>0</v>
      </c>
      <c r="B4934" t="s">
        <v>1</v>
      </c>
      <c r="C4934" t="s">
        <v>7324</v>
      </c>
      <c r="D4934" t="s">
        <v>7325</v>
      </c>
      <c r="E4934">
        <v>84</v>
      </c>
      <c r="F4934" t="s">
        <v>21</v>
      </c>
      <c r="G4934">
        <v>63</v>
      </c>
      <c r="H4934" t="s">
        <v>987</v>
      </c>
      <c r="I4934">
        <v>63417</v>
      </c>
      <c r="J4934" t="s">
        <v>7336</v>
      </c>
      <c r="K4934" t="b">
        <v>0</v>
      </c>
      <c r="M4934" t="b">
        <v>0</v>
      </c>
      <c r="O4934" s="1">
        <v>41844</v>
      </c>
      <c r="S4934" s="1">
        <v>42559</v>
      </c>
      <c r="V4934" t="s">
        <v>1932</v>
      </c>
      <c r="W4934" s="1">
        <v>42559</v>
      </c>
      <c r="X4934" t="s">
        <v>1933</v>
      </c>
      <c r="Y4934" s="1">
        <v>42559</v>
      </c>
      <c r="Z4934" t="s">
        <v>7044</v>
      </c>
    </row>
    <row r="4935" spans="1:26" x14ac:dyDescent="0.3">
      <c r="A4935" t="s">
        <v>462</v>
      </c>
      <c r="B4935" t="s">
        <v>463</v>
      </c>
      <c r="C4935" t="s">
        <v>7337</v>
      </c>
      <c r="D4935" t="s">
        <v>7338</v>
      </c>
      <c r="E4935">
        <v>53</v>
      </c>
      <c r="F4935" t="s">
        <v>817</v>
      </c>
      <c r="G4935">
        <v>29</v>
      </c>
      <c r="H4935" t="s">
        <v>7339</v>
      </c>
      <c r="I4935">
        <v>29006</v>
      </c>
      <c r="J4935" t="s">
        <v>7340</v>
      </c>
      <c r="K4935" t="b">
        <v>0</v>
      </c>
      <c r="M4935" t="b">
        <v>0</v>
      </c>
      <c r="O4935" s="1">
        <v>40924</v>
      </c>
      <c r="P4935" s="1">
        <v>42017</v>
      </c>
      <c r="S4935" s="1">
        <v>42563</v>
      </c>
      <c r="V4935" t="s">
        <v>1932</v>
      </c>
      <c r="W4935" s="1">
        <v>42563</v>
      </c>
      <c r="X4935" t="s">
        <v>1933</v>
      </c>
      <c r="Y4935" s="1">
        <v>42563</v>
      </c>
      <c r="Z4935" t="s">
        <v>7044</v>
      </c>
    </row>
    <row r="4936" spans="1:26" x14ac:dyDescent="0.3">
      <c r="A4936" t="s">
        <v>462</v>
      </c>
      <c r="B4936" t="s">
        <v>463</v>
      </c>
      <c r="C4936" t="s">
        <v>7341</v>
      </c>
      <c r="D4936" t="s">
        <v>7342</v>
      </c>
      <c r="E4936">
        <v>53</v>
      </c>
      <c r="F4936" t="s">
        <v>817</v>
      </c>
      <c r="G4936">
        <v>29</v>
      </c>
      <c r="H4936" t="s">
        <v>7339</v>
      </c>
      <c r="I4936">
        <v>29037</v>
      </c>
      <c r="J4936" t="s">
        <v>7343</v>
      </c>
      <c r="K4936" t="b">
        <v>0</v>
      </c>
      <c r="M4936" t="b">
        <v>0</v>
      </c>
      <c r="O4936" s="1">
        <v>40924</v>
      </c>
      <c r="P4936" s="1">
        <v>42017</v>
      </c>
      <c r="S4936" s="1">
        <v>42563</v>
      </c>
      <c r="V4936" t="s">
        <v>1932</v>
      </c>
      <c r="W4936" s="1">
        <v>42563</v>
      </c>
      <c r="X4936" t="s">
        <v>1933</v>
      </c>
      <c r="Y4936" s="1">
        <v>42563</v>
      </c>
      <c r="Z4936" t="s">
        <v>7044</v>
      </c>
    </row>
    <row r="4937" spans="1:26" x14ac:dyDescent="0.3">
      <c r="A4937" t="s">
        <v>462</v>
      </c>
      <c r="B4937" t="s">
        <v>463</v>
      </c>
      <c r="C4937" t="s">
        <v>7337</v>
      </c>
      <c r="D4937" t="s">
        <v>7338</v>
      </c>
      <c r="E4937">
        <v>53</v>
      </c>
      <c r="F4937" t="s">
        <v>817</v>
      </c>
      <c r="G4937">
        <v>29</v>
      </c>
      <c r="H4937" t="s">
        <v>7339</v>
      </c>
      <c r="I4937">
        <v>29039</v>
      </c>
      <c r="J4937" t="s">
        <v>7344</v>
      </c>
      <c r="K4937" t="b">
        <v>0</v>
      </c>
      <c r="M4937" t="b">
        <v>0</v>
      </c>
      <c r="O4937" s="1">
        <v>40924</v>
      </c>
      <c r="P4937" s="1">
        <v>42017</v>
      </c>
      <c r="S4937" s="1">
        <v>42563</v>
      </c>
      <c r="V4937" t="s">
        <v>1932</v>
      </c>
      <c r="W4937" s="1">
        <v>42563</v>
      </c>
      <c r="X4937" t="s">
        <v>1933</v>
      </c>
      <c r="Y4937" s="1">
        <v>42563</v>
      </c>
      <c r="Z4937" t="s">
        <v>7044</v>
      </c>
    </row>
    <row r="4938" spans="1:26" x14ac:dyDescent="0.3">
      <c r="A4938" t="s">
        <v>462</v>
      </c>
      <c r="B4938" t="s">
        <v>463</v>
      </c>
      <c r="C4938" t="s">
        <v>7337</v>
      </c>
      <c r="D4938" t="s">
        <v>7338</v>
      </c>
      <c r="E4938">
        <v>53</v>
      </c>
      <c r="F4938" t="s">
        <v>817</v>
      </c>
      <c r="G4938">
        <v>29</v>
      </c>
      <c r="H4938" t="s">
        <v>7339</v>
      </c>
      <c r="I4938">
        <v>29057</v>
      </c>
      <c r="J4938" t="s">
        <v>7345</v>
      </c>
      <c r="K4938" t="b">
        <v>0</v>
      </c>
      <c r="M4938" t="b">
        <v>0</v>
      </c>
      <c r="O4938" s="1">
        <v>40924</v>
      </c>
      <c r="P4938" s="1">
        <v>42017</v>
      </c>
      <c r="S4938" s="1">
        <v>42563</v>
      </c>
      <c r="V4938" t="s">
        <v>1932</v>
      </c>
      <c r="W4938" s="1">
        <v>42563</v>
      </c>
      <c r="X4938" t="s">
        <v>1933</v>
      </c>
      <c r="Y4938" s="1">
        <v>42563</v>
      </c>
      <c r="Z4938" t="s">
        <v>7044</v>
      </c>
    </row>
    <row r="4939" spans="1:26" x14ac:dyDescent="0.3">
      <c r="A4939" t="s">
        <v>462</v>
      </c>
      <c r="B4939" t="s">
        <v>463</v>
      </c>
      <c r="C4939" t="s">
        <v>7337</v>
      </c>
      <c r="D4939" t="s">
        <v>7338</v>
      </c>
      <c r="E4939">
        <v>53</v>
      </c>
      <c r="F4939" t="s">
        <v>817</v>
      </c>
      <c r="G4939">
        <v>29</v>
      </c>
      <c r="H4939" t="s">
        <v>7339</v>
      </c>
      <c r="I4939">
        <v>29058</v>
      </c>
      <c r="J4939" t="s">
        <v>7346</v>
      </c>
      <c r="K4939" t="b">
        <v>0</v>
      </c>
      <c r="M4939" t="b">
        <v>0</v>
      </c>
      <c r="O4939" s="1">
        <v>40924</v>
      </c>
      <c r="P4939" s="1">
        <v>42017</v>
      </c>
      <c r="S4939" s="1">
        <v>42563</v>
      </c>
      <c r="V4939" t="s">
        <v>1932</v>
      </c>
      <c r="W4939" s="1">
        <v>42563</v>
      </c>
      <c r="X4939" t="s">
        <v>1933</v>
      </c>
      <c r="Y4939" s="1">
        <v>42563</v>
      </c>
      <c r="Z4939" t="s">
        <v>7044</v>
      </c>
    </row>
    <row r="4940" spans="1:26" x14ac:dyDescent="0.3">
      <c r="A4940" t="s">
        <v>462</v>
      </c>
      <c r="B4940" t="s">
        <v>463</v>
      </c>
      <c r="C4940" t="s">
        <v>7341</v>
      </c>
      <c r="D4940" t="s">
        <v>7342</v>
      </c>
      <c r="E4940">
        <v>53</v>
      </c>
      <c r="F4940" t="s">
        <v>817</v>
      </c>
      <c r="G4940">
        <v>29</v>
      </c>
      <c r="H4940" t="s">
        <v>7339</v>
      </c>
      <c r="I4940">
        <v>29072</v>
      </c>
      <c r="J4940" t="s">
        <v>7347</v>
      </c>
      <c r="K4940" t="b">
        <v>0</v>
      </c>
      <c r="M4940" t="b">
        <v>0</v>
      </c>
      <c r="O4940" s="1">
        <v>40924</v>
      </c>
      <c r="P4940" s="1">
        <v>42017</v>
      </c>
      <c r="S4940" s="1">
        <v>42563</v>
      </c>
      <c r="V4940" t="s">
        <v>1932</v>
      </c>
      <c r="W4940" s="1">
        <v>42563</v>
      </c>
      <c r="X4940" t="s">
        <v>1933</v>
      </c>
      <c r="Y4940" s="1">
        <v>42563</v>
      </c>
      <c r="Z4940" t="s">
        <v>7044</v>
      </c>
    </row>
    <row r="4941" spans="1:26" x14ac:dyDescent="0.3">
      <c r="A4941" t="s">
        <v>462</v>
      </c>
      <c r="B4941" t="s">
        <v>463</v>
      </c>
      <c r="C4941" t="s">
        <v>7341</v>
      </c>
      <c r="D4941" t="s">
        <v>7342</v>
      </c>
      <c r="E4941">
        <v>53</v>
      </c>
      <c r="F4941" t="s">
        <v>817</v>
      </c>
      <c r="G4941">
        <v>29</v>
      </c>
      <c r="H4941" t="s">
        <v>7339</v>
      </c>
      <c r="I4941">
        <v>29085</v>
      </c>
      <c r="J4941" t="s">
        <v>7348</v>
      </c>
      <c r="K4941" t="b">
        <v>0</v>
      </c>
      <c r="M4941" t="b">
        <v>0</v>
      </c>
      <c r="O4941" s="1">
        <v>40924</v>
      </c>
      <c r="P4941" s="1">
        <v>42017</v>
      </c>
      <c r="S4941" s="1">
        <v>42563</v>
      </c>
      <c r="V4941" t="s">
        <v>1932</v>
      </c>
      <c r="W4941" s="1">
        <v>42563</v>
      </c>
      <c r="X4941" t="s">
        <v>1933</v>
      </c>
      <c r="Y4941" s="1">
        <v>42563</v>
      </c>
      <c r="Z4941" t="s">
        <v>7044</v>
      </c>
    </row>
    <row r="4942" spans="1:26" x14ac:dyDescent="0.3">
      <c r="A4942" t="s">
        <v>462</v>
      </c>
      <c r="B4942" t="s">
        <v>463</v>
      </c>
      <c r="C4942" t="s">
        <v>7341</v>
      </c>
      <c r="D4942" t="s">
        <v>7342</v>
      </c>
      <c r="E4942">
        <v>53</v>
      </c>
      <c r="F4942" t="s">
        <v>817</v>
      </c>
      <c r="G4942">
        <v>29</v>
      </c>
      <c r="H4942" t="s">
        <v>7339</v>
      </c>
      <c r="I4942">
        <v>29135</v>
      </c>
      <c r="J4942" t="s">
        <v>7349</v>
      </c>
      <c r="K4942" t="b">
        <v>0</v>
      </c>
      <c r="M4942" t="b">
        <v>0</v>
      </c>
      <c r="O4942" s="1">
        <v>40924</v>
      </c>
      <c r="P4942" s="1">
        <v>42017</v>
      </c>
      <c r="S4942" s="1">
        <v>42563</v>
      </c>
      <c r="V4942" t="s">
        <v>1932</v>
      </c>
      <c r="W4942" s="1">
        <v>42563</v>
      </c>
      <c r="X4942" t="s">
        <v>1933</v>
      </c>
      <c r="Y4942" s="1">
        <v>42563</v>
      </c>
      <c r="Z4942" t="s">
        <v>7044</v>
      </c>
    </row>
    <row r="4943" spans="1:26" x14ac:dyDescent="0.3">
      <c r="A4943" t="s">
        <v>462</v>
      </c>
      <c r="B4943" t="s">
        <v>463</v>
      </c>
      <c r="C4943" t="s">
        <v>7341</v>
      </c>
      <c r="D4943" t="s">
        <v>7342</v>
      </c>
      <c r="E4943">
        <v>53</v>
      </c>
      <c r="F4943" t="s">
        <v>817</v>
      </c>
      <c r="G4943">
        <v>29</v>
      </c>
      <c r="H4943" t="s">
        <v>7339</v>
      </c>
      <c r="I4943">
        <v>29158</v>
      </c>
      <c r="J4943" t="s">
        <v>7350</v>
      </c>
      <c r="K4943" t="b">
        <v>0</v>
      </c>
      <c r="M4943" t="b">
        <v>0</v>
      </c>
      <c r="O4943" s="1">
        <v>40924</v>
      </c>
      <c r="P4943" s="1">
        <v>42017</v>
      </c>
      <c r="S4943" s="1">
        <v>42563</v>
      </c>
      <c r="V4943" t="s">
        <v>1932</v>
      </c>
      <c r="W4943" s="1">
        <v>42563</v>
      </c>
      <c r="X4943" t="s">
        <v>1933</v>
      </c>
      <c r="Y4943" s="1">
        <v>42563</v>
      </c>
      <c r="Z4943" t="s">
        <v>7044</v>
      </c>
    </row>
    <row r="4944" spans="1:26" x14ac:dyDescent="0.3">
      <c r="A4944" t="s">
        <v>462</v>
      </c>
      <c r="B4944" t="s">
        <v>463</v>
      </c>
      <c r="C4944" t="s">
        <v>7341</v>
      </c>
      <c r="D4944" t="s">
        <v>7342</v>
      </c>
      <c r="E4944">
        <v>53</v>
      </c>
      <c r="F4944" t="s">
        <v>817</v>
      </c>
      <c r="G4944">
        <v>29</v>
      </c>
      <c r="H4944" t="s">
        <v>7339</v>
      </c>
      <c r="I4944">
        <v>29165</v>
      </c>
      <c r="J4944" t="s">
        <v>7351</v>
      </c>
      <c r="K4944" t="b">
        <v>0</v>
      </c>
      <c r="M4944" t="b">
        <v>0</v>
      </c>
      <c r="O4944" s="1">
        <v>40924</v>
      </c>
      <c r="P4944" s="1">
        <v>42017</v>
      </c>
      <c r="S4944" s="1">
        <v>42563</v>
      </c>
      <c r="V4944" t="s">
        <v>1932</v>
      </c>
      <c r="W4944" s="1">
        <v>42563</v>
      </c>
      <c r="X4944" t="s">
        <v>1933</v>
      </c>
      <c r="Y4944" s="1">
        <v>42563</v>
      </c>
      <c r="Z4944" t="s">
        <v>7044</v>
      </c>
    </row>
    <row r="4945" spans="1:26" x14ac:dyDescent="0.3">
      <c r="A4945" t="s">
        <v>462</v>
      </c>
      <c r="B4945" t="s">
        <v>463</v>
      </c>
      <c r="C4945" t="s">
        <v>7341</v>
      </c>
      <c r="D4945" t="s">
        <v>7342</v>
      </c>
      <c r="E4945">
        <v>53</v>
      </c>
      <c r="F4945" t="s">
        <v>817</v>
      </c>
      <c r="G4945">
        <v>29</v>
      </c>
      <c r="H4945" t="s">
        <v>7339</v>
      </c>
      <c r="I4945">
        <v>29220</v>
      </c>
      <c r="J4945" t="s">
        <v>7352</v>
      </c>
      <c r="K4945" t="b">
        <v>0</v>
      </c>
      <c r="M4945" t="b">
        <v>0</v>
      </c>
      <c r="O4945" s="1">
        <v>40924</v>
      </c>
      <c r="P4945" s="1">
        <v>42017</v>
      </c>
      <c r="S4945" s="1">
        <v>42563</v>
      </c>
      <c r="V4945" t="s">
        <v>1932</v>
      </c>
      <c r="W4945" s="1">
        <v>42563</v>
      </c>
      <c r="X4945" t="s">
        <v>1933</v>
      </c>
      <c r="Y4945" s="1">
        <v>42563</v>
      </c>
      <c r="Z4945" t="s">
        <v>7044</v>
      </c>
    </row>
    <row r="4946" spans="1:26" x14ac:dyDescent="0.3">
      <c r="A4946" t="s">
        <v>462</v>
      </c>
      <c r="B4946" t="s">
        <v>463</v>
      </c>
      <c r="C4946" t="s">
        <v>7341</v>
      </c>
      <c r="D4946" t="s">
        <v>7342</v>
      </c>
      <c r="E4946">
        <v>53</v>
      </c>
      <c r="F4946" t="s">
        <v>817</v>
      </c>
      <c r="G4946">
        <v>29</v>
      </c>
      <c r="H4946" t="s">
        <v>7339</v>
      </c>
      <c r="I4946">
        <v>29284</v>
      </c>
      <c r="J4946" t="s">
        <v>7353</v>
      </c>
      <c r="K4946" t="b">
        <v>0</v>
      </c>
      <c r="M4946" t="b">
        <v>0</v>
      </c>
      <c r="O4946" s="1">
        <v>40924</v>
      </c>
      <c r="P4946" s="1">
        <v>42017</v>
      </c>
      <c r="S4946" s="1">
        <v>42563</v>
      </c>
      <c r="V4946" t="s">
        <v>1932</v>
      </c>
      <c r="W4946" s="1">
        <v>42563</v>
      </c>
      <c r="X4946" t="s">
        <v>1933</v>
      </c>
      <c r="Y4946" s="1">
        <v>42563</v>
      </c>
      <c r="Z4946" t="s">
        <v>7044</v>
      </c>
    </row>
    <row r="4947" spans="1:26" x14ac:dyDescent="0.3">
      <c r="A4947" t="s">
        <v>0</v>
      </c>
      <c r="B4947" t="s">
        <v>1</v>
      </c>
      <c r="C4947" t="s">
        <v>7354</v>
      </c>
      <c r="D4947" t="s">
        <v>7355</v>
      </c>
      <c r="E4947">
        <v>84</v>
      </c>
      <c r="F4947" t="s">
        <v>21</v>
      </c>
      <c r="G4947">
        <v>73</v>
      </c>
      <c r="H4947" t="s">
        <v>432</v>
      </c>
      <c r="I4947">
        <v>73040</v>
      </c>
      <c r="J4947" t="s">
        <v>3238</v>
      </c>
      <c r="K4947" t="b">
        <v>0</v>
      </c>
      <c r="M4947" t="b">
        <v>0</v>
      </c>
      <c r="O4947" s="1">
        <v>41269</v>
      </c>
      <c r="S4947" s="1">
        <v>42563</v>
      </c>
      <c r="V4947" t="s">
        <v>1932</v>
      </c>
      <c r="W4947" s="1">
        <v>42563</v>
      </c>
      <c r="X4947" t="s">
        <v>1933</v>
      </c>
      <c r="Y4947" s="1">
        <v>42563</v>
      </c>
      <c r="Z4947" t="s">
        <v>7044</v>
      </c>
    </row>
    <row r="4948" spans="1:26" x14ac:dyDescent="0.3">
      <c r="A4948" t="s">
        <v>0</v>
      </c>
      <c r="B4948" t="s">
        <v>1</v>
      </c>
      <c r="C4948" t="s">
        <v>7354</v>
      </c>
      <c r="D4948" t="s">
        <v>7355</v>
      </c>
      <c r="E4948">
        <v>84</v>
      </c>
      <c r="F4948" t="s">
        <v>21</v>
      </c>
      <c r="G4948">
        <v>73</v>
      </c>
      <c r="H4948" t="s">
        <v>432</v>
      </c>
      <c r="I4948">
        <v>73047</v>
      </c>
      <c r="J4948" t="s">
        <v>4161</v>
      </c>
      <c r="K4948" t="b">
        <v>0</v>
      </c>
      <c r="M4948" t="b">
        <v>0</v>
      </c>
      <c r="O4948" s="1">
        <v>41269</v>
      </c>
      <c r="S4948" s="1">
        <v>42563</v>
      </c>
      <c r="V4948" t="s">
        <v>1932</v>
      </c>
      <c r="W4948" s="1">
        <v>42563</v>
      </c>
      <c r="X4948" t="s">
        <v>1933</v>
      </c>
      <c r="Y4948" s="1">
        <v>42563</v>
      </c>
      <c r="Z4948" t="s">
        <v>7044</v>
      </c>
    </row>
    <row r="4949" spans="1:26" x14ac:dyDescent="0.3">
      <c r="A4949" t="s">
        <v>0</v>
      </c>
      <c r="B4949" t="s">
        <v>1</v>
      </c>
      <c r="C4949" t="s">
        <v>7354</v>
      </c>
      <c r="D4949" t="s">
        <v>7355</v>
      </c>
      <c r="E4949">
        <v>84</v>
      </c>
      <c r="F4949" t="s">
        <v>21</v>
      </c>
      <c r="G4949">
        <v>73</v>
      </c>
      <c r="H4949" t="s">
        <v>432</v>
      </c>
      <c r="I4949">
        <v>73290</v>
      </c>
      <c r="J4949" t="s">
        <v>3494</v>
      </c>
      <c r="K4949" t="b">
        <v>0</v>
      </c>
      <c r="M4949" t="b">
        <v>0</v>
      </c>
      <c r="O4949" s="1">
        <v>41269</v>
      </c>
      <c r="S4949" s="1">
        <v>42563</v>
      </c>
      <c r="V4949" t="s">
        <v>1932</v>
      </c>
      <c r="W4949" s="1">
        <v>42563</v>
      </c>
      <c r="X4949" t="s">
        <v>1933</v>
      </c>
      <c r="Y4949" s="1">
        <v>42563</v>
      </c>
      <c r="Z4949" t="s">
        <v>7044</v>
      </c>
    </row>
    <row r="4950" spans="1:26" x14ac:dyDescent="0.3">
      <c r="A4950" t="s">
        <v>462</v>
      </c>
      <c r="B4950" t="s">
        <v>463</v>
      </c>
      <c r="C4950" t="s">
        <v>7356</v>
      </c>
      <c r="D4950" t="s">
        <v>7357</v>
      </c>
      <c r="E4950">
        <v>52</v>
      </c>
      <c r="F4950" t="s">
        <v>556</v>
      </c>
      <c r="G4950">
        <v>44</v>
      </c>
      <c r="H4950" t="s">
        <v>557</v>
      </c>
      <c r="I4950">
        <v>44010</v>
      </c>
      <c r="J4950" t="s">
        <v>7358</v>
      </c>
      <c r="K4950" t="b">
        <v>0</v>
      </c>
      <c r="M4950" t="b">
        <v>0</v>
      </c>
      <c r="O4950" s="1">
        <v>40588</v>
      </c>
      <c r="S4950" s="1">
        <v>42564</v>
      </c>
      <c r="V4950" t="s">
        <v>1932</v>
      </c>
      <c r="W4950" s="1">
        <v>42564</v>
      </c>
      <c r="X4950" t="s">
        <v>1933</v>
      </c>
      <c r="Y4950" s="1">
        <v>42564</v>
      </c>
      <c r="Z4950" t="s">
        <v>7044</v>
      </c>
    </row>
    <row r="4951" spans="1:26" x14ac:dyDescent="0.3">
      <c r="A4951" t="s">
        <v>462</v>
      </c>
      <c r="B4951" t="s">
        <v>463</v>
      </c>
      <c r="C4951" t="s">
        <v>7359</v>
      </c>
      <c r="D4951" t="s">
        <v>7360</v>
      </c>
      <c r="E4951">
        <v>52</v>
      </c>
      <c r="F4951" t="s">
        <v>556</v>
      </c>
      <c r="G4951">
        <v>44</v>
      </c>
      <c r="H4951" t="s">
        <v>557</v>
      </c>
      <c r="I4951">
        <v>44021</v>
      </c>
      <c r="J4951" t="s">
        <v>7361</v>
      </c>
      <c r="K4951" t="b">
        <v>0</v>
      </c>
      <c r="M4951" t="b">
        <v>0</v>
      </c>
      <c r="O4951" s="1">
        <v>40588</v>
      </c>
      <c r="S4951" s="1">
        <v>42564</v>
      </c>
      <c r="V4951" t="s">
        <v>1932</v>
      </c>
      <c r="W4951" s="1">
        <v>42564</v>
      </c>
      <c r="X4951" t="s">
        <v>1933</v>
      </c>
      <c r="Y4951" s="1">
        <v>42564</v>
      </c>
      <c r="Z4951" t="s">
        <v>7044</v>
      </c>
    </row>
    <row r="4952" spans="1:26" x14ac:dyDescent="0.3">
      <c r="A4952" t="s">
        <v>462</v>
      </c>
      <c r="B4952" t="s">
        <v>463</v>
      </c>
      <c r="C4952" t="s">
        <v>7356</v>
      </c>
      <c r="D4952" t="s">
        <v>7357</v>
      </c>
      <c r="E4952">
        <v>52</v>
      </c>
      <c r="F4952" t="s">
        <v>556</v>
      </c>
      <c r="G4952">
        <v>44</v>
      </c>
      <c r="H4952" t="s">
        <v>557</v>
      </c>
      <c r="I4952">
        <v>44049</v>
      </c>
      <c r="J4952" t="s">
        <v>7362</v>
      </c>
      <c r="K4952" t="b">
        <v>0</v>
      </c>
      <c r="M4952" t="b">
        <v>0</v>
      </c>
      <c r="O4952" s="1">
        <v>40588</v>
      </c>
      <c r="S4952" s="1">
        <v>42564</v>
      </c>
      <c r="V4952" t="s">
        <v>1932</v>
      </c>
      <c r="W4952" s="1">
        <v>42564</v>
      </c>
      <c r="X4952" t="s">
        <v>1933</v>
      </c>
      <c r="Y4952" s="1">
        <v>42564</v>
      </c>
      <c r="Z4952" t="s">
        <v>7044</v>
      </c>
    </row>
    <row r="4953" spans="1:26" x14ac:dyDescent="0.3">
      <c r="A4953" t="s">
        <v>462</v>
      </c>
      <c r="B4953" t="s">
        <v>463</v>
      </c>
      <c r="C4953" t="s">
        <v>7356</v>
      </c>
      <c r="D4953" t="s">
        <v>7357</v>
      </c>
      <c r="E4953">
        <v>52</v>
      </c>
      <c r="F4953" t="s">
        <v>556</v>
      </c>
      <c r="G4953">
        <v>44</v>
      </c>
      <c r="H4953" t="s">
        <v>557</v>
      </c>
      <c r="I4953">
        <v>44055</v>
      </c>
      <c r="J4953" t="s">
        <v>7363</v>
      </c>
      <c r="K4953" t="b">
        <v>0</v>
      </c>
      <c r="M4953" t="b">
        <v>0</v>
      </c>
      <c r="O4953" s="1">
        <v>40588</v>
      </c>
      <c r="S4953" s="1">
        <v>42564</v>
      </c>
      <c r="V4953" t="s">
        <v>1932</v>
      </c>
      <c r="W4953" s="1">
        <v>42564</v>
      </c>
      <c r="X4953" t="s">
        <v>1933</v>
      </c>
      <c r="Y4953" s="1">
        <v>42564</v>
      </c>
      <c r="Z4953" t="s">
        <v>7044</v>
      </c>
    </row>
    <row r="4954" spans="1:26" x14ac:dyDescent="0.3">
      <c r="A4954" t="s">
        <v>462</v>
      </c>
      <c r="B4954" t="s">
        <v>463</v>
      </c>
      <c r="C4954" t="s">
        <v>7356</v>
      </c>
      <c r="D4954" t="s">
        <v>7357</v>
      </c>
      <c r="E4954">
        <v>52</v>
      </c>
      <c r="F4954" t="s">
        <v>556</v>
      </c>
      <c r="G4954">
        <v>44</v>
      </c>
      <c r="H4954" t="s">
        <v>557</v>
      </c>
      <c r="I4954">
        <v>44069</v>
      </c>
      <c r="J4954" t="s">
        <v>7364</v>
      </c>
      <c r="K4954" t="b">
        <v>0</v>
      </c>
      <c r="M4954" t="b">
        <v>0</v>
      </c>
      <c r="O4954" s="1">
        <v>40588</v>
      </c>
      <c r="S4954" s="1">
        <v>42564</v>
      </c>
      <c r="V4954" t="s">
        <v>1932</v>
      </c>
      <c r="W4954" s="1">
        <v>42564</v>
      </c>
      <c r="X4954" t="s">
        <v>1933</v>
      </c>
      <c r="Y4954" s="1">
        <v>42564</v>
      </c>
      <c r="Z4954" t="s">
        <v>7044</v>
      </c>
    </row>
    <row r="4955" spans="1:26" x14ac:dyDescent="0.3">
      <c r="A4955" t="s">
        <v>462</v>
      </c>
      <c r="B4955" t="s">
        <v>463</v>
      </c>
      <c r="C4955" t="s">
        <v>7359</v>
      </c>
      <c r="D4955" t="s">
        <v>7360</v>
      </c>
      <c r="E4955">
        <v>52</v>
      </c>
      <c r="F4955" t="s">
        <v>556</v>
      </c>
      <c r="G4955">
        <v>44</v>
      </c>
      <c r="H4955" t="s">
        <v>557</v>
      </c>
      <c r="I4955">
        <v>44106</v>
      </c>
      <c r="J4955" t="s">
        <v>7365</v>
      </c>
      <c r="K4955" t="b">
        <v>0</v>
      </c>
      <c r="M4955" t="b">
        <v>0</v>
      </c>
      <c r="O4955" s="1">
        <v>40588</v>
      </c>
      <c r="S4955" s="1">
        <v>42564</v>
      </c>
      <c r="V4955" t="s">
        <v>1932</v>
      </c>
      <c r="W4955" s="1">
        <v>42564</v>
      </c>
      <c r="X4955" t="s">
        <v>1933</v>
      </c>
      <c r="Y4955" s="1">
        <v>42564</v>
      </c>
      <c r="Z4955" t="s">
        <v>7044</v>
      </c>
    </row>
    <row r="4956" spans="1:26" x14ac:dyDescent="0.3">
      <c r="A4956" t="s">
        <v>462</v>
      </c>
      <c r="B4956" t="s">
        <v>463</v>
      </c>
      <c r="C4956" t="s">
        <v>7356</v>
      </c>
      <c r="D4956" t="s">
        <v>7357</v>
      </c>
      <c r="E4956">
        <v>52</v>
      </c>
      <c r="F4956" t="s">
        <v>556</v>
      </c>
      <c r="G4956">
        <v>44</v>
      </c>
      <c r="H4956" t="s">
        <v>557</v>
      </c>
      <c r="I4956">
        <v>44132</v>
      </c>
      <c r="J4956" t="s">
        <v>7366</v>
      </c>
      <c r="K4956" t="b">
        <v>0</v>
      </c>
      <c r="M4956" t="b">
        <v>0</v>
      </c>
      <c r="O4956" s="1">
        <v>40588</v>
      </c>
      <c r="S4956" s="1">
        <v>42564</v>
      </c>
      <c r="V4956" t="s">
        <v>1932</v>
      </c>
      <c r="W4956" s="1">
        <v>42564</v>
      </c>
      <c r="X4956" t="s">
        <v>1933</v>
      </c>
      <c r="Y4956" s="1">
        <v>42564</v>
      </c>
      <c r="Z4956" t="s">
        <v>7044</v>
      </c>
    </row>
    <row r="4957" spans="1:26" x14ac:dyDescent="0.3">
      <c r="A4957" t="s">
        <v>462</v>
      </c>
      <c r="B4957" t="s">
        <v>463</v>
      </c>
      <c r="C4957" t="s">
        <v>7356</v>
      </c>
      <c r="D4957" t="s">
        <v>7357</v>
      </c>
      <c r="E4957">
        <v>52</v>
      </c>
      <c r="F4957" t="s">
        <v>556</v>
      </c>
      <c r="G4957">
        <v>44</v>
      </c>
      <c r="H4957" t="s">
        <v>557</v>
      </c>
      <c r="I4957">
        <v>44135</v>
      </c>
      <c r="J4957" t="s">
        <v>7367</v>
      </c>
      <c r="K4957" t="b">
        <v>0</v>
      </c>
      <c r="M4957" t="b">
        <v>0</v>
      </c>
      <c r="O4957" s="1">
        <v>40588</v>
      </c>
      <c r="S4957" s="1">
        <v>42564</v>
      </c>
      <c r="V4957" t="s">
        <v>1932</v>
      </c>
      <c r="W4957" s="1">
        <v>42564</v>
      </c>
      <c r="X4957" t="s">
        <v>1933</v>
      </c>
      <c r="Y4957" s="1">
        <v>42564</v>
      </c>
      <c r="Z4957" t="s">
        <v>7044</v>
      </c>
    </row>
    <row r="4958" spans="1:26" x14ac:dyDescent="0.3">
      <c r="A4958" t="s">
        <v>462</v>
      </c>
      <c r="B4958" t="s">
        <v>463</v>
      </c>
      <c r="C4958" t="s">
        <v>7356</v>
      </c>
      <c r="D4958" t="s">
        <v>7357</v>
      </c>
      <c r="E4958">
        <v>52</v>
      </c>
      <c r="F4958" t="s">
        <v>556</v>
      </c>
      <c r="G4958">
        <v>44</v>
      </c>
      <c r="H4958" t="s">
        <v>557</v>
      </c>
      <c r="I4958">
        <v>44184</v>
      </c>
      <c r="J4958" t="s">
        <v>3252</v>
      </c>
      <c r="K4958" t="b">
        <v>0</v>
      </c>
      <c r="M4958" t="b">
        <v>0</v>
      </c>
      <c r="O4958" s="1">
        <v>40588</v>
      </c>
      <c r="S4958" s="1">
        <v>42564</v>
      </c>
      <c r="V4958" t="s">
        <v>1932</v>
      </c>
      <c r="W4958" s="1">
        <v>42564</v>
      </c>
      <c r="X4958" t="s">
        <v>1933</v>
      </c>
      <c r="Y4958" s="1">
        <v>42564</v>
      </c>
      <c r="Z4958" t="s">
        <v>7044</v>
      </c>
    </row>
    <row r="4959" spans="1:26" x14ac:dyDescent="0.3">
      <c r="A4959" t="s">
        <v>462</v>
      </c>
      <c r="B4959" t="s">
        <v>463</v>
      </c>
      <c r="C4959" t="s">
        <v>7356</v>
      </c>
      <c r="D4959" t="s">
        <v>7357</v>
      </c>
      <c r="E4959">
        <v>52</v>
      </c>
      <c r="F4959" t="s">
        <v>556</v>
      </c>
      <c r="G4959">
        <v>44</v>
      </c>
      <c r="H4959" t="s">
        <v>557</v>
      </c>
      <c r="I4959">
        <v>44211</v>
      </c>
      <c r="J4959" t="s">
        <v>7368</v>
      </c>
      <c r="K4959" t="b">
        <v>0</v>
      </c>
      <c r="M4959" t="b">
        <v>0</v>
      </c>
      <c r="O4959" s="1">
        <v>40588</v>
      </c>
      <c r="S4959" s="1">
        <v>42564</v>
      </c>
      <c r="V4959" t="s">
        <v>1932</v>
      </c>
      <c r="W4959" s="1">
        <v>42564</v>
      </c>
      <c r="X4959" t="s">
        <v>1933</v>
      </c>
      <c r="Y4959" s="1">
        <v>42564</v>
      </c>
      <c r="Z4959" t="s">
        <v>7044</v>
      </c>
    </row>
    <row r="4960" spans="1:26" x14ac:dyDescent="0.3">
      <c r="A4960" t="s">
        <v>0</v>
      </c>
      <c r="B4960" t="s">
        <v>1</v>
      </c>
      <c r="C4960" t="s">
        <v>7369</v>
      </c>
      <c r="D4960" t="s">
        <v>7370</v>
      </c>
      <c r="E4960">
        <v>24</v>
      </c>
      <c r="F4960" t="s">
        <v>4</v>
      </c>
      <c r="G4960">
        <v>37</v>
      </c>
      <c r="H4960" t="s">
        <v>5</v>
      </c>
      <c r="I4960">
        <v>37018</v>
      </c>
      <c r="J4960" t="s">
        <v>7371</v>
      </c>
      <c r="K4960" t="b">
        <v>1</v>
      </c>
      <c r="L4960" t="s">
        <v>7372</v>
      </c>
      <c r="M4960" t="b">
        <v>0</v>
      </c>
      <c r="N4960" t="s">
        <v>7373</v>
      </c>
      <c r="O4960" s="1">
        <v>40933</v>
      </c>
      <c r="P4960" s="1">
        <v>42114</v>
      </c>
      <c r="S4960" s="1">
        <v>42569</v>
      </c>
      <c r="V4960" t="s">
        <v>1932</v>
      </c>
      <c r="W4960" s="1">
        <v>42569</v>
      </c>
      <c r="X4960" t="s">
        <v>1933</v>
      </c>
      <c r="Y4960" s="1">
        <v>42569</v>
      </c>
      <c r="Z4960" t="s">
        <v>7044</v>
      </c>
    </row>
    <row r="4961" spans="1:26" x14ac:dyDescent="0.3">
      <c r="A4961" t="s">
        <v>0</v>
      </c>
      <c r="B4961" t="s">
        <v>1</v>
      </c>
      <c r="C4961" t="s">
        <v>7369</v>
      </c>
      <c r="D4961" t="s">
        <v>7370</v>
      </c>
      <c r="E4961">
        <v>24</v>
      </c>
      <c r="F4961" t="s">
        <v>4</v>
      </c>
      <c r="G4961">
        <v>37</v>
      </c>
      <c r="H4961" t="s">
        <v>5</v>
      </c>
      <c r="I4961">
        <v>37025</v>
      </c>
      <c r="J4961" t="s">
        <v>7374</v>
      </c>
      <c r="K4961" t="b">
        <v>1</v>
      </c>
      <c r="L4961" t="s">
        <v>7372</v>
      </c>
      <c r="M4961" t="b">
        <v>0</v>
      </c>
      <c r="N4961" t="s">
        <v>7373</v>
      </c>
      <c r="O4961" s="1">
        <v>40933</v>
      </c>
      <c r="P4961" s="1">
        <v>42114</v>
      </c>
      <c r="S4961" s="1">
        <v>42569</v>
      </c>
      <c r="V4961" t="s">
        <v>1932</v>
      </c>
      <c r="W4961" s="1">
        <v>42569</v>
      </c>
      <c r="X4961" t="s">
        <v>1933</v>
      </c>
      <c r="Y4961" s="1">
        <v>42569</v>
      </c>
      <c r="Z4961" t="s">
        <v>7044</v>
      </c>
    </row>
    <row r="4962" spans="1:26" x14ac:dyDescent="0.3">
      <c r="A4962" t="s">
        <v>0</v>
      </c>
      <c r="B4962" t="s">
        <v>1</v>
      </c>
      <c r="C4962" t="s">
        <v>7369</v>
      </c>
      <c r="D4962" t="s">
        <v>7370</v>
      </c>
      <c r="E4962">
        <v>24</v>
      </c>
      <c r="F4962" t="s">
        <v>4</v>
      </c>
      <c r="G4962">
        <v>37</v>
      </c>
      <c r="H4962" t="s">
        <v>5</v>
      </c>
      <c r="I4962">
        <v>37109</v>
      </c>
      <c r="J4962" t="s">
        <v>7375</v>
      </c>
      <c r="K4962" t="b">
        <v>1</v>
      </c>
      <c r="L4962" t="s">
        <v>7372</v>
      </c>
      <c r="M4962" t="b">
        <v>0</v>
      </c>
      <c r="N4962" t="s">
        <v>7373</v>
      </c>
      <c r="O4962" s="1">
        <v>40933</v>
      </c>
      <c r="P4962" s="1">
        <v>42114</v>
      </c>
      <c r="S4962" s="1">
        <v>42569</v>
      </c>
      <c r="V4962" t="s">
        <v>1932</v>
      </c>
      <c r="W4962" s="1">
        <v>42569</v>
      </c>
      <c r="X4962" t="s">
        <v>1933</v>
      </c>
      <c r="Y4962" s="1">
        <v>42569</v>
      </c>
      <c r="Z4962" t="s">
        <v>7044</v>
      </c>
    </row>
    <row r="4963" spans="1:26" x14ac:dyDescent="0.3">
      <c r="A4963" t="s">
        <v>0</v>
      </c>
      <c r="B4963" t="s">
        <v>1</v>
      </c>
      <c r="C4963" t="s">
        <v>7369</v>
      </c>
      <c r="D4963" t="s">
        <v>7370</v>
      </c>
      <c r="E4963">
        <v>24</v>
      </c>
      <c r="F4963" t="s">
        <v>4</v>
      </c>
      <c r="G4963">
        <v>37</v>
      </c>
      <c r="H4963" t="s">
        <v>5</v>
      </c>
      <c r="I4963">
        <v>37122</v>
      </c>
      <c r="J4963" t="s">
        <v>7376</v>
      </c>
      <c r="K4963" t="b">
        <v>1</v>
      </c>
      <c r="L4963" t="s">
        <v>7372</v>
      </c>
      <c r="M4963" t="b">
        <v>0</v>
      </c>
      <c r="N4963" t="s">
        <v>7373</v>
      </c>
      <c r="O4963" s="1">
        <v>40933</v>
      </c>
      <c r="P4963" s="1">
        <v>42114</v>
      </c>
      <c r="S4963" s="1">
        <v>42569</v>
      </c>
      <c r="V4963" t="s">
        <v>1932</v>
      </c>
      <c r="W4963" s="1">
        <v>42569</v>
      </c>
      <c r="X4963" t="s">
        <v>1933</v>
      </c>
      <c r="Y4963" s="1">
        <v>42569</v>
      </c>
      <c r="Z4963" t="s">
        <v>7044</v>
      </c>
    </row>
    <row r="4964" spans="1:26" x14ac:dyDescent="0.3">
      <c r="A4964" t="s">
        <v>0</v>
      </c>
      <c r="B4964" t="s">
        <v>1</v>
      </c>
      <c r="C4964" t="s">
        <v>7369</v>
      </c>
      <c r="D4964" t="s">
        <v>7370</v>
      </c>
      <c r="E4964">
        <v>24</v>
      </c>
      <c r="F4964" t="s">
        <v>4</v>
      </c>
      <c r="G4964">
        <v>37</v>
      </c>
      <c r="H4964" t="s">
        <v>5</v>
      </c>
      <c r="I4964">
        <v>37124</v>
      </c>
      <c r="J4964" t="s">
        <v>7377</v>
      </c>
      <c r="K4964" t="b">
        <v>1</v>
      </c>
      <c r="L4964" t="s">
        <v>7372</v>
      </c>
      <c r="M4964" t="b">
        <v>0</v>
      </c>
      <c r="N4964" t="s">
        <v>7373</v>
      </c>
      <c r="O4964" s="1">
        <v>40933</v>
      </c>
      <c r="P4964" s="1">
        <v>42114</v>
      </c>
      <c r="S4964" s="1">
        <v>42569</v>
      </c>
      <c r="V4964" t="s">
        <v>1932</v>
      </c>
      <c r="W4964" s="1">
        <v>42569</v>
      </c>
      <c r="X4964" t="s">
        <v>1933</v>
      </c>
      <c r="Y4964" s="1">
        <v>42569</v>
      </c>
      <c r="Z4964" t="s">
        <v>7044</v>
      </c>
    </row>
    <row r="4965" spans="1:26" x14ac:dyDescent="0.3">
      <c r="A4965" t="s">
        <v>0</v>
      </c>
      <c r="B4965" t="s">
        <v>1</v>
      </c>
      <c r="C4965" t="s">
        <v>7369</v>
      </c>
      <c r="D4965" t="s">
        <v>7370</v>
      </c>
      <c r="E4965">
        <v>24</v>
      </c>
      <c r="F4965" t="s">
        <v>4</v>
      </c>
      <c r="G4965">
        <v>37</v>
      </c>
      <c r="H4965" t="s">
        <v>5</v>
      </c>
      <c r="I4965">
        <v>37139</v>
      </c>
      <c r="J4965" t="s">
        <v>7378</v>
      </c>
      <c r="K4965" t="b">
        <v>1</v>
      </c>
      <c r="L4965" t="s">
        <v>7372</v>
      </c>
      <c r="M4965" t="b">
        <v>0</v>
      </c>
      <c r="N4965" t="s">
        <v>7373</v>
      </c>
      <c r="O4965" s="1">
        <v>40933</v>
      </c>
      <c r="P4965" s="1">
        <v>42114</v>
      </c>
      <c r="S4965" s="1">
        <v>42569</v>
      </c>
      <c r="V4965" t="s">
        <v>1932</v>
      </c>
      <c r="W4965" s="1">
        <v>42569</v>
      </c>
      <c r="X4965" t="s">
        <v>1933</v>
      </c>
      <c r="Y4965" s="1">
        <v>42569</v>
      </c>
      <c r="Z4965" t="s">
        <v>7044</v>
      </c>
    </row>
    <row r="4966" spans="1:26" x14ac:dyDescent="0.3">
      <c r="A4966" t="s">
        <v>0</v>
      </c>
      <c r="B4966" t="s">
        <v>1</v>
      </c>
      <c r="C4966" t="s">
        <v>7369</v>
      </c>
      <c r="D4966" t="s">
        <v>7370</v>
      </c>
      <c r="E4966">
        <v>24</v>
      </c>
      <c r="F4966" t="s">
        <v>4</v>
      </c>
      <c r="G4966">
        <v>37</v>
      </c>
      <c r="H4966" t="s">
        <v>5</v>
      </c>
      <c r="I4966">
        <v>37156</v>
      </c>
      <c r="J4966" t="s">
        <v>7379</v>
      </c>
      <c r="K4966" t="b">
        <v>1</v>
      </c>
      <c r="L4966" t="s">
        <v>7372</v>
      </c>
      <c r="M4966" t="b">
        <v>0</v>
      </c>
      <c r="N4966" t="s">
        <v>7373</v>
      </c>
      <c r="O4966" s="1">
        <v>40933</v>
      </c>
      <c r="P4966" s="1">
        <v>42114</v>
      </c>
      <c r="S4966" s="1">
        <v>42569</v>
      </c>
      <c r="V4966" t="s">
        <v>1932</v>
      </c>
      <c r="W4966" s="1">
        <v>42569</v>
      </c>
      <c r="X4966" t="s">
        <v>1933</v>
      </c>
      <c r="Y4966" s="1">
        <v>42569</v>
      </c>
      <c r="Z4966" t="s">
        <v>7044</v>
      </c>
    </row>
    <row r="4967" spans="1:26" x14ac:dyDescent="0.3">
      <c r="A4967" t="s">
        <v>0</v>
      </c>
      <c r="B4967" t="s">
        <v>1</v>
      </c>
      <c r="C4967" t="s">
        <v>7369</v>
      </c>
      <c r="D4967" t="s">
        <v>7370</v>
      </c>
      <c r="E4967">
        <v>24</v>
      </c>
      <c r="F4967" t="s">
        <v>4</v>
      </c>
      <c r="G4967">
        <v>37</v>
      </c>
      <c r="H4967" t="s">
        <v>5</v>
      </c>
      <c r="I4967">
        <v>37195</v>
      </c>
      <c r="J4967" t="s">
        <v>7380</v>
      </c>
      <c r="K4967" t="b">
        <v>1</v>
      </c>
      <c r="L4967" t="s">
        <v>7372</v>
      </c>
      <c r="M4967" t="b">
        <v>0</v>
      </c>
      <c r="N4967" t="s">
        <v>7373</v>
      </c>
      <c r="O4967" s="1">
        <v>40933</v>
      </c>
      <c r="P4967" s="1">
        <v>42114</v>
      </c>
      <c r="S4967" s="1">
        <v>42569</v>
      </c>
      <c r="V4967" t="s">
        <v>1932</v>
      </c>
      <c r="W4967" s="1">
        <v>42569</v>
      </c>
      <c r="X4967" t="s">
        <v>1933</v>
      </c>
      <c r="Y4967" s="1">
        <v>42569</v>
      </c>
      <c r="Z4967" t="s">
        <v>7044</v>
      </c>
    </row>
    <row r="4968" spans="1:26" x14ac:dyDescent="0.3">
      <c r="A4968" t="s">
        <v>0</v>
      </c>
      <c r="B4968" t="s">
        <v>1</v>
      </c>
      <c r="C4968" t="s">
        <v>7369</v>
      </c>
      <c r="D4968" t="s">
        <v>7370</v>
      </c>
      <c r="E4968">
        <v>24</v>
      </c>
      <c r="F4968" t="s">
        <v>4</v>
      </c>
      <c r="G4968">
        <v>37</v>
      </c>
      <c r="H4968" t="s">
        <v>5</v>
      </c>
      <c r="I4968">
        <v>37203</v>
      </c>
      <c r="J4968" t="s">
        <v>7381</v>
      </c>
      <c r="K4968" t="b">
        <v>1</v>
      </c>
      <c r="L4968" t="s">
        <v>7372</v>
      </c>
      <c r="M4968" t="b">
        <v>0</v>
      </c>
      <c r="N4968" t="s">
        <v>7373</v>
      </c>
      <c r="O4968" s="1">
        <v>40933</v>
      </c>
      <c r="P4968" s="1">
        <v>42114</v>
      </c>
      <c r="S4968" s="1">
        <v>42569</v>
      </c>
      <c r="V4968" t="s">
        <v>1932</v>
      </c>
      <c r="W4968" s="1">
        <v>42569</v>
      </c>
      <c r="X4968" t="s">
        <v>1933</v>
      </c>
      <c r="Y4968" s="1">
        <v>42569</v>
      </c>
      <c r="Z4968" t="s">
        <v>7044</v>
      </c>
    </row>
    <row r="4969" spans="1:26" x14ac:dyDescent="0.3">
      <c r="A4969" t="s">
        <v>0</v>
      </c>
      <c r="B4969" t="s">
        <v>1</v>
      </c>
      <c r="C4969" t="s">
        <v>7369</v>
      </c>
      <c r="D4969" t="s">
        <v>7370</v>
      </c>
      <c r="E4969">
        <v>24</v>
      </c>
      <c r="F4969" t="s">
        <v>4</v>
      </c>
      <c r="G4969">
        <v>37</v>
      </c>
      <c r="H4969" t="s">
        <v>5</v>
      </c>
      <c r="I4969">
        <v>37208</v>
      </c>
      <c r="J4969" t="s">
        <v>7382</v>
      </c>
      <c r="K4969" t="b">
        <v>1</v>
      </c>
      <c r="L4969" t="s">
        <v>7372</v>
      </c>
      <c r="M4969" t="b">
        <v>0</v>
      </c>
      <c r="N4969" t="s">
        <v>7373</v>
      </c>
      <c r="O4969" s="1">
        <v>40933</v>
      </c>
      <c r="P4969" s="1">
        <v>42114</v>
      </c>
      <c r="S4969" s="1">
        <v>42569</v>
      </c>
      <c r="V4969" t="s">
        <v>1932</v>
      </c>
      <c r="W4969" s="1">
        <v>42569</v>
      </c>
      <c r="X4969" t="s">
        <v>1933</v>
      </c>
      <c r="Y4969" s="1">
        <v>42569</v>
      </c>
      <c r="Z4969" t="s">
        <v>7044</v>
      </c>
    </row>
    <row r="4970" spans="1:26" x14ac:dyDescent="0.3">
      <c r="A4970" t="s">
        <v>0</v>
      </c>
      <c r="B4970" t="s">
        <v>1</v>
      </c>
      <c r="C4970" t="s">
        <v>7369</v>
      </c>
      <c r="D4970" t="s">
        <v>7370</v>
      </c>
      <c r="E4970">
        <v>24</v>
      </c>
      <c r="F4970" t="s">
        <v>4</v>
      </c>
      <c r="G4970">
        <v>37</v>
      </c>
      <c r="H4970" t="s">
        <v>5</v>
      </c>
      <c r="I4970">
        <v>37214</v>
      </c>
      <c r="J4970" t="s">
        <v>7383</v>
      </c>
      <c r="K4970" t="b">
        <v>1</v>
      </c>
      <c r="L4970" t="s">
        <v>7372</v>
      </c>
      <c r="M4970" t="b">
        <v>0</v>
      </c>
      <c r="N4970" t="s">
        <v>7373</v>
      </c>
      <c r="O4970" s="1">
        <v>40933</v>
      </c>
      <c r="P4970" s="1">
        <v>42114</v>
      </c>
      <c r="S4970" s="1">
        <v>42569</v>
      </c>
      <c r="V4970" t="s">
        <v>1932</v>
      </c>
      <c r="W4970" s="1">
        <v>42569</v>
      </c>
      <c r="X4970" t="s">
        <v>1933</v>
      </c>
      <c r="Y4970" s="1">
        <v>42569</v>
      </c>
      <c r="Z4970" t="s">
        <v>7044</v>
      </c>
    </row>
    <row r="4971" spans="1:26" x14ac:dyDescent="0.3">
      <c r="A4971" t="s">
        <v>0</v>
      </c>
      <c r="B4971" t="s">
        <v>1</v>
      </c>
      <c r="C4971" t="s">
        <v>7369</v>
      </c>
      <c r="D4971" t="s">
        <v>7370</v>
      </c>
      <c r="E4971">
        <v>24</v>
      </c>
      <c r="F4971" t="s">
        <v>4</v>
      </c>
      <c r="G4971">
        <v>37</v>
      </c>
      <c r="H4971" t="s">
        <v>5</v>
      </c>
      <c r="I4971">
        <v>37217</v>
      </c>
      <c r="J4971" t="s">
        <v>7384</v>
      </c>
      <c r="K4971" t="b">
        <v>1</v>
      </c>
      <c r="L4971" t="s">
        <v>7372</v>
      </c>
      <c r="M4971" t="b">
        <v>0</v>
      </c>
      <c r="N4971" t="s">
        <v>7373</v>
      </c>
      <c r="O4971" s="1">
        <v>40933</v>
      </c>
      <c r="P4971" s="1">
        <v>42114</v>
      </c>
      <c r="S4971" s="1">
        <v>42569</v>
      </c>
      <c r="V4971" t="s">
        <v>1932</v>
      </c>
      <c r="W4971" s="1">
        <v>42569</v>
      </c>
      <c r="X4971" t="s">
        <v>1933</v>
      </c>
      <c r="Y4971" s="1">
        <v>42569</v>
      </c>
      <c r="Z4971" t="s">
        <v>7044</v>
      </c>
    </row>
    <row r="4972" spans="1:26" x14ac:dyDescent="0.3">
      <c r="A4972" t="s">
        <v>0</v>
      </c>
      <c r="B4972" t="s">
        <v>1</v>
      </c>
      <c r="C4972" t="s">
        <v>7369</v>
      </c>
      <c r="D4972" t="s">
        <v>7370</v>
      </c>
      <c r="E4972">
        <v>24</v>
      </c>
      <c r="F4972" t="s">
        <v>4</v>
      </c>
      <c r="G4972">
        <v>37</v>
      </c>
      <c r="H4972" t="s">
        <v>5</v>
      </c>
      <c r="I4972">
        <v>37219</v>
      </c>
      <c r="J4972" t="s">
        <v>7385</v>
      </c>
      <c r="K4972" t="b">
        <v>1</v>
      </c>
      <c r="L4972" t="s">
        <v>7372</v>
      </c>
      <c r="M4972" t="b">
        <v>0</v>
      </c>
      <c r="N4972" t="s">
        <v>7373</v>
      </c>
      <c r="O4972" s="1">
        <v>40933</v>
      </c>
      <c r="P4972" s="1">
        <v>42114</v>
      </c>
      <c r="S4972" s="1">
        <v>42569</v>
      </c>
      <c r="V4972" t="s">
        <v>1932</v>
      </c>
      <c r="W4972" s="1">
        <v>42569</v>
      </c>
      <c r="X4972" t="s">
        <v>1933</v>
      </c>
      <c r="Y4972" s="1">
        <v>42569</v>
      </c>
      <c r="Z4972" t="s">
        <v>7044</v>
      </c>
    </row>
    <row r="4973" spans="1:26" x14ac:dyDescent="0.3">
      <c r="A4973" t="s">
        <v>0</v>
      </c>
      <c r="B4973" t="s">
        <v>1</v>
      </c>
      <c r="C4973" t="s">
        <v>7369</v>
      </c>
      <c r="D4973" t="s">
        <v>7370</v>
      </c>
      <c r="E4973">
        <v>24</v>
      </c>
      <c r="F4973" t="s">
        <v>4</v>
      </c>
      <c r="G4973">
        <v>37</v>
      </c>
      <c r="H4973" t="s">
        <v>5</v>
      </c>
      <c r="I4973">
        <v>37233</v>
      </c>
      <c r="J4973" t="s">
        <v>7386</v>
      </c>
      <c r="K4973" t="b">
        <v>1</v>
      </c>
      <c r="L4973" t="s">
        <v>7372</v>
      </c>
      <c r="M4973" t="b">
        <v>0</v>
      </c>
      <c r="N4973" t="s">
        <v>7373</v>
      </c>
      <c r="O4973" s="1">
        <v>40933</v>
      </c>
      <c r="P4973" s="1">
        <v>42114</v>
      </c>
      <c r="S4973" s="1">
        <v>42569</v>
      </c>
      <c r="V4973" t="s">
        <v>1932</v>
      </c>
      <c r="W4973" s="1">
        <v>42569</v>
      </c>
      <c r="X4973" t="s">
        <v>1933</v>
      </c>
      <c r="Y4973" s="1">
        <v>42569</v>
      </c>
      <c r="Z4973" t="s">
        <v>7044</v>
      </c>
    </row>
    <row r="4974" spans="1:26" x14ac:dyDescent="0.3">
      <c r="A4974" t="s">
        <v>0</v>
      </c>
      <c r="B4974" t="s">
        <v>1</v>
      </c>
      <c r="C4974" t="s">
        <v>7369</v>
      </c>
      <c r="D4974" t="s">
        <v>7370</v>
      </c>
      <c r="E4974">
        <v>24</v>
      </c>
      <c r="F4974" t="s">
        <v>4</v>
      </c>
      <c r="G4974">
        <v>37</v>
      </c>
      <c r="H4974" t="s">
        <v>5</v>
      </c>
      <c r="I4974">
        <v>37243</v>
      </c>
      <c r="J4974" t="s">
        <v>7387</v>
      </c>
      <c r="K4974" t="b">
        <v>1</v>
      </c>
      <c r="L4974" t="s">
        <v>7372</v>
      </c>
      <c r="M4974" t="b">
        <v>0</v>
      </c>
      <c r="N4974" t="s">
        <v>7373</v>
      </c>
      <c r="O4974" s="1">
        <v>40933</v>
      </c>
      <c r="P4974" s="1">
        <v>42114</v>
      </c>
      <c r="S4974" s="1">
        <v>42569</v>
      </c>
      <c r="V4974" t="s">
        <v>1932</v>
      </c>
      <c r="W4974" s="1">
        <v>42569</v>
      </c>
      <c r="X4974" t="s">
        <v>1933</v>
      </c>
      <c r="Y4974" s="1">
        <v>42569</v>
      </c>
      <c r="Z4974" t="s">
        <v>7044</v>
      </c>
    </row>
    <row r="4975" spans="1:26" x14ac:dyDescent="0.3">
      <c r="A4975" t="s">
        <v>0</v>
      </c>
      <c r="B4975" t="s">
        <v>1</v>
      </c>
      <c r="C4975" t="s">
        <v>7369</v>
      </c>
      <c r="D4975" t="s">
        <v>7370</v>
      </c>
      <c r="E4975">
        <v>24</v>
      </c>
      <c r="F4975" t="s">
        <v>4</v>
      </c>
      <c r="G4975">
        <v>37</v>
      </c>
      <c r="H4975" t="s">
        <v>5</v>
      </c>
      <c r="I4975">
        <v>37261</v>
      </c>
      <c r="J4975" t="s">
        <v>7388</v>
      </c>
      <c r="K4975" t="b">
        <v>1</v>
      </c>
      <c r="L4975" t="s">
        <v>7372</v>
      </c>
      <c r="M4975" t="b">
        <v>0</v>
      </c>
      <c r="N4975" t="s">
        <v>7373</v>
      </c>
      <c r="O4975" s="1">
        <v>40933</v>
      </c>
      <c r="P4975" s="1">
        <v>42114</v>
      </c>
      <c r="S4975" s="1">
        <v>42569</v>
      </c>
      <c r="V4975" t="s">
        <v>1932</v>
      </c>
      <c r="W4975" s="1">
        <v>42569</v>
      </c>
      <c r="X4975" t="s">
        <v>1933</v>
      </c>
      <c r="Y4975" s="1">
        <v>42569</v>
      </c>
      <c r="Z4975" t="s">
        <v>7044</v>
      </c>
    </row>
    <row r="4976" spans="1:26" x14ac:dyDescent="0.3">
      <c r="A4976" t="s">
        <v>0</v>
      </c>
      <c r="B4976" t="s">
        <v>1</v>
      </c>
      <c r="C4976" t="s">
        <v>7369</v>
      </c>
      <c r="D4976" t="s">
        <v>7370</v>
      </c>
      <c r="E4976">
        <v>24</v>
      </c>
      <c r="F4976" t="s">
        <v>4</v>
      </c>
      <c r="G4976">
        <v>37</v>
      </c>
      <c r="H4976" t="s">
        <v>5</v>
      </c>
      <c r="I4976">
        <v>37272</v>
      </c>
      <c r="J4976" t="s">
        <v>7389</v>
      </c>
      <c r="K4976" t="b">
        <v>1</v>
      </c>
      <c r="L4976" t="s">
        <v>7372</v>
      </c>
      <c r="M4976" t="b">
        <v>0</v>
      </c>
      <c r="N4976" t="s">
        <v>7373</v>
      </c>
      <c r="O4976" s="1">
        <v>40933</v>
      </c>
      <c r="P4976" s="1">
        <v>42114</v>
      </c>
      <c r="S4976" s="1">
        <v>42569</v>
      </c>
      <c r="V4976" t="s">
        <v>1932</v>
      </c>
      <c r="W4976" s="1">
        <v>42569</v>
      </c>
      <c r="X4976" t="s">
        <v>1933</v>
      </c>
      <c r="Y4976" s="1">
        <v>42569</v>
      </c>
      <c r="Z4976" t="s">
        <v>7044</v>
      </c>
    </row>
    <row r="4977" spans="1:26" x14ac:dyDescent="0.3">
      <c r="A4977" t="s">
        <v>0</v>
      </c>
      <c r="B4977" t="s">
        <v>1</v>
      </c>
      <c r="C4977" t="s">
        <v>7369</v>
      </c>
      <c r="D4977" t="s">
        <v>7370</v>
      </c>
      <c r="E4977">
        <v>24</v>
      </c>
      <c r="F4977" t="s">
        <v>4</v>
      </c>
      <c r="G4977">
        <v>37</v>
      </c>
      <c r="H4977" t="s">
        <v>5</v>
      </c>
      <c r="I4977">
        <v>37273</v>
      </c>
      <c r="J4977" t="s">
        <v>7390</v>
      </c>
      <c r="K4977" t="b">
        <v>1</v>
      </c>
      <c r="L4977" t="s">
        <v>7372</v>
      </c>
      <c r="M4977" t="b">
        <v>0</v>
      </c>
      <c r="N4977" t="s">
        <v>7373</v>
      </c>
      <c r="O4977" s="1">
        <v>40933</v>
      </c>
      <c r="P4977" s="1">
        <v>42114</v>
      </c>
      <c r="S4977" s="1">
        <v>42569</v>
      </c>
      <c r="V4977" t="s">
        <v>1932</v>
      </c>
      <c r="W4977" s="1">
        <v>42569</v>
      </c>
      <c r="X4977" t="s">
        <v>1933</v>
      </c>
      <c r="Y4977" s="1">
        <v>42569</v>
      </c>
      <c r="Z4977" t="s">
        <v>7044</v>
      </c>
    </row>
    <row r="4978" spans="1:26" x14ac:dyDescent="0.3">
      <c r="A4978" t="s">
        <v>0</v>
      </c>
      <c r="B4978" t="s">
        <v>1</v>
      </c>
      <c r="C4978" t="s">
        <v>7391</v>
      </c>
      <c r="D4978" t="s">
        <v>7392</v>
      </c>
      <c r="E4978">
        <v>32</v>
      </c>
      <c r="F4978" t="s">
        <v>69</v>
      </c>
      <c r="G4978">
        <v>59</v>
      </c>
      <c r="H4978" t="s">
        <v>2344</v>
      </c>
      <c r="I4978">
        <v>59153</v>
      </c>
      <c r="J4978" t="s">
        <v>7393</v>
      </c>
      <c r="K4978" t="b">
        <v>0</v>
      </c>
      <c r="M4978" t="b">
        <v>0</v>
      </c>
      <c r="O4978" s="1">
        <v>41929</v>
      </c>
      <c r="S4978" s="1">
        <v>42569</v>
      </c>
      <c r="V4978" t="s">
        <v>1932</v>
      </c>
      <c r="W4978" s="1">
        <v>42569</v>
      </c>
      <c r="X4978" t="s">
        <v>1933</v>
      </c>
      <c r="Y4978" s="1">
        <v>42569</v>
      </c>
      <c r="Z4978" t="s">
        <v>7044</v>
      </c>
    </row>
    <row r="4979" spans="1:26" x14ac:dyDescent="0.3">
      <c r="A4979" t="s">
        <v>0</v>
      </c>
      <c r="B4979" t="s">
        <v>1</v>
      </c>
      <c r="C4979" t="s">
        <v>7391</v>
      </c>
      <c r="D4979" t="s">
        <v>7392</v>
      </c>
      <c r="E4979">
        <v>32</v>
      </c>
      <c r="F4979" t="s">
        <v>69</v>
      </c>
      <c r="G4979">
        <v>59</v>
      </c>
      <c r="H4979" t="s">
        <v>2344</v>
      </c>
      <c r="I4979">
        <v>59160</v>
      </c>
      <c r="J4979" t="s">
        <v>7394</v>
      </c>
      <c r="K4979" t="b">
        <v>0</v>
      </c>
      <c r="M4979" t="b">
        <v>0</v>
      </c>
      <c r="O4979" s="1">
        <v>41929</v>
      </c>
      <c r="S4979" s="1">
        <v>42569</v>
      </c>
      <c r="V4979" t="s">
        <v>1932</v>
      </c>
      <c r="W4979" s="1">
        <v>42569</v>
      </c>
      <c r="X4979" t="s">
        <v>1933</v>
      </c>
      <c r="Y4979" s="1">
        <v>42569</v>
      </c>
      <c r="Z4979" t="s">
        <v>7044</v>
      </c>
    </row>
    <row r="4980" spans="1:26" x14ac:dyDescent="0.3">
      <c r="A4980" t="s">
        <v>0</v>
      </c>
      <c r="B4980" t="s">
        <v>1</v>
      </c>
      <c r="C4980" t="s">
        <v>7391</v>
      </c>
      <c r="D4980" t="s">
        <v>7392</v>
      </c>
      <c r="E4980">
        <v>32</v>
      </c>
      <c r="F4980" t="s">
        <v>69</v>
      </c>
      <c r="G4980">
        <v>59</v>
      </c>
      <c r="H4980" t="s">
        <v>2344</v>
      </c>
      <c r="I4980">
        <v>59225</v>
      </c>
      <c r="J4980" t="s">
        <v>7395</v>
      </c>
      <c r="K4980" t="b">
        <v>0</v>
      </c>
      <c r="M4980" t="b">
        <v>0</v>
      </c>
      <c r="O4980" s="1">
        <v>41929</v>
      </c>
      <c r="S4980" s="1">
        <v>42569</v>
      </c>
      <c r="V4980" t="s">
        <v>1932</v>
      </c>
      <c r="W4980" s="1">
        <v>42569</v>
      </c>
      <c r="X4980" t="s">
        <v>1933</v>
      </c>
      <c r="Y4980" s="1">
        <v>42569</v>
      </c>
      <c r="Z4980" t="s">
        <v>7044</v>
      </c>
    </row>
    <row r="4981" spans="1:26" x14ac:dyDescent="0.3">
      <c r="A4981" t="s">
        <v>0</v>
      </c>
      <c r="B4981" t="s">
        <v>1</v>
      </c>
      <c r="C4981" t="s">
        <v>7391</v>
      </c>
      <c r="D4981" t="s">
        <v>7392</v>
      </c>
      <c r="E4981">
        <v>32</v>
      </c>
      <c r="F4981" t="s">
        <v>69</v>
      </c>
      <c r="G4981">
        <v>59</v>
      </c>
      <c r="H4981" t="s">
        <v>2344</v>
      </c>
      <c r="I4981">
        <v>59253</v>
      </c>
      <c r="J4981" t="s">
        <v>7396</v>
      </c>
      <c r="K4981" t="b">
        <v>0</v>
      </c>
      <c r="M4981" t="b">
        <v>0</v>
      </c>
      <c r="O4981" s="1">
        <v>41929</v>
      </c>
      <c r="S4981" s="1">
        <v>42569</v>
      </c>
      <c r="V4981" t="s">
        <v>1932</v>
      </c>
      <c r="W4981" s="1">
        <v>42569</v>
      </c>
      <c r="X4981" t="s">
        <v>1933</v>
      </c>
      <c r="Y4981" s="1">
        <v>42569</v>
      </c>
      <c r="Z4981" t="s">
        <v>7044</v>
      </c>
    </row>
    <row r="4982" spans="1:26" x14ac:dyDescent="0.3">
      <c r="A4982" t="s">
        <v>0</v>
      </c>
      <c r="B4982" t="s">
        <v>1</v>
      </c>
      <c r="C4982" t="s">
        <v>7391</v>
      </c>
      <c r="D4982" t="s">
        <v>7392</v>
      </c>
      <c r="E4982">
        <v>32</v>
      </c>
      <c r="F4982" t="s">
        <v>69</v>
      </c>
      <c r="G4982">
        <v>59</v>
      </c>
      <c r="H4982" t="s">
        <v>2344</v>
      </c>
      <c r="I4982">
        <v>59323</v>
      </c>
      <c r="J4982" t="s">
        <v>7397</v>
      </c>
      <c r="K4982" t="b">
        <v>0</v>
      </c>
      <c r="M4982" t="b">
        <v>0</v>
      </c>
      <c r="O4982" s="1">
        <v>41929</v>
      </c>
      <c r="S4982" s="1">
        <v>42569</v>
      </c>
      <c r="V4982" t="s">
        <v>1932</v>
      </c>
      <c r="W4982" s="1">
        <v>42569</v>
      </c>
      <c r="X4982" t="s">
        <v>1933</v>
      </c>
      <c r="Y4982" s="1">
        <v>42569</v>
      </c>
      <c r="Z4982" t="s">
        <v>7044</v>
      </c>
    </row>
    <row r="4983" spans="1:26" x14ac:dyDescent="0.3">
      <c r="A4983" t="s">
        <v>0</v>
      </c>
      <c r="B4983" t="s">
        <v>1</v>
      </c>
      <c r="C4983" t="s">
        <v>7391</v>
      </c>
      <c r="D4983" t="s">
        <v>7392</v>
      </c>
      <c r="E4983">
        <v>32</v>
      </c>
      <c r="F4983" t="s">
        <v>69</v>
      </c>
      <c r="G4983">
        <v>59</v>
      </c>
      <c r="H4983" t="s">
        <v>2344</v>
      </c>
      <c r="I4983">
        <v>59353</v>
      </c>
      <c r="J4983" t="s">
        <v>5239</v>
      </c>
      <c r="K4983" t="b">
        <v>0</v>
      </c>
      <c r="M4983" t="b">
        <v>0</v>
      </c>
      <c r="O4983" s="1">
        <v>41929</v>
      </c>
      <c r="S4983" s="1">
        <v>42569</v>
      </c>
      <c r="V4983" t="s">
        <v>1932</v>
      </c>
      <c r="W4983" s="1">
        <v>42569</v>
      </c>
      <c r="X4983" t="s">
        <v>1933</v>
      </c>
      <c r="Y4983" s="1">
        <v>42569</v>
      </c>
      <c r="Z4983" t="s">
        <v>7044</v>
      </c>
    </row>
    <row r="4984" spans="1:26" x14ac:dyDescent="0.3">
      <c r="A4984" t="s">
        <v>0</v>
      </c>
      <c r="B4984" t="s">
        <v>1</v>
      </c>
      <c r="C4984" t="s">
        <v>7391</v>
      </c>
      <c r="D4984" t="s">
        <v>7392</v>
      </c>
      <c r="E4984">
        <v>32</v>
      </c>
      <c r="F4984" t="s">
        <v>69</v>
      </c>
      <c r="G4984">
        <v>59</v>
      </c>
      <c r="H4984" t="s">
        <v>2344</v>
      </c>
      <c r="I4984">
        <v>59479</v>
      </c>
      <c r="J4984" t="s">
        <v>7398</v>
      </c>
      <c r="K4984" t="b">
        <v>0</v>
      </c>
      <c r="M4984" t="b">
        <v>0</v>
      </c>
      <c r="O4984" s="1">
        <v>41929</v>
      </c>
      <c r="S4984" s="1">
        <v>42569</v>
      </c>
      <c r="V4984" t="s">
        <v>1932</v>
      </c>
      <c r="W4984" s="1">
        <v>42569</v>
      </c>
      <c r="X4984" t="s">
        <v>1933</v>
      </c>
      <c r="Y4984" s="1">
        <v>42569</v>
      </c>
      <c r="Z4984" t="s">
        <v>7044</v>
      </c>
    </row>
    <row r="4985" spans="1:26" x14ac:dyDescent="0.3">
      <c r="A4985" t="s">
        <v>0</v>
      </c>
      <c r="B4985" t="s">
        <v>1</v>
      </c>
      <c r="C4985" t="s">
        <v>7391</v>
      </c>
      <c r="D4985" t="s">
        <v>7392</v>
      </c>
      <c r="E4985">
        <v>32</v>
      </c>
      <c r="F4985" t="s">
        <v>69</v>
      </c>
      <c r="G4985">
        <v>59</v>
      </c>
      <c r="H4985" t="s">
        <v>2344</v>
      </c>
      <c r="I4985">
        <v>59484</v>
      </c>
      <c r="J4985" t="s">
        <v>7399</v>
      </c>
      <c r="K4985" t="b">
        <v>0</v>
      </c>
      <c r="M4985" t="b">
        <v>0</v>
      </c>
      <c r="O4985" s="1">
        <v>41929</v>
      </c>
      <c r="S4985" s="1">
        <v>42569</v>
      </c>
      <c r="V4985" t="s">
        <v>1932</v>
      </c>
      <c r="W4985" s="1">
        <v>42569</v>
      </c>
      <c r="X4985" t="s">
        <v>1933</v>
      </c>
      <c r="Y4985" s="1">
        <v>42569</v>
      </c>
      <c r="Z4985" t="s">
        <v>7044</v>
      </c>
    </row>
    <row r="4986" spans="1:26" x14ac:dyDescent="0.3">
      <c r="A4986" t="s">
        <v>0</v>
      </c>
      <c r="B4986" t="s">
        <v>1</v>
      </c>
      <c r="C4986" t="s">
        <v>7391</v>
      </c>
      <c r="D4986" t="s">
        <v>7392</v>
      </c>
      <c r="E4986">
        <v>32</v>
      </c>
      <c r="F4986" t="s">
        <v>69</v>
      </c>
      <c r="G4986">
        <v>59</v>
      </c>
      <c r="H4986" t="s">
        <v>2344</v>
      </c>
      <c r="I4986">
        <v>59505</v>
      </c>
      <c r="J4986" t="s">
        <v>7400</v>
      </c>
      <c r="K4986" t="b">
        <v>0</v>
      </c>
      <c r="M4986" t="b">
        <v>0</v>
      </c>
      <c r="O4986" s="1">
        <v>41929</v>
      </c>
      <c r="S4986" s="1">
        <v>42569</v>
      </c>
      <c r="V4986" t="s">
        <v>1932</v>
      </c>
      <c r="W4986" s="1">
        <v>42569</v>
      </c>
      <c r="X4986" t="s">
        <v>1933</v>
      </c>
      <c r="Y4986" s="1">
        <v>42569</v>
      </c>
      <c r="Z4986" t="s">
        <v>7044</v>
      </c>
    </row>
    <row r="4987" spans="1:26" x14ac:dyDescent="0.3">
      <c r="A4987" t="s">
        <v>0</v>
      </c>
      <c r="B4987" t="s">
        <v>1</v>
      </c>
      <c r="C4987" t="s">
        <v>7391</v>
      </c>
      <c r="D4987" t="s">
        <v>7392</v>
      </c>
      <c r="E4987">
        <v>32</v>
      </c>
      <c r="F4987" t="s">
        <v>69</v>
      </c>
      <c r="G4987">
        <v>59</v>
      </c>
      <c r="H4987" t="s">
        <v>2344</v>
      </c>
      <c r="I4987">
        <v>59559</v>
      </c>
      <c r="J4987" t="s">
        <v>7401</v>
      </c>
      <c r="K4987" t="b">
        <v>0</v>
      </c>
      <c r="M4987" t="b">
        <v>0</v>
      </c>
      <c r="O4987" s="1">
        <v>41929</v>
      </c>
      <c r="S4987" s="1">
        <v>42569</v>
      </c>
      <c r="V4987" t="s">
        <v>1932</v>
      </c>
      <c r="W4987" s="1">
        <v>42569</v>
      </c>
      <c r="X4987" t="s">
        <v>1933</v>
      </c>
      <c r="Y4987" s="1">
        <v>42569</v>
      </c>
      <c r="Z4987" t="s">
        <v>7044</v>
      </c>
    </row>
    <row r="4988" spans="1:26" x14ac:dyDescent="0.3">
      <c r="A4988" t="s">
        <v>0</v>
      </c>
      <c r="B4988" t="s">
        <v>1</v>
      </c>
      <c r="C4988" t="s">
        <v>7402</v>
      </c>
      <c r="D4988" t="s">
        <v>7403</v>
      </c>
      <c r="E4988">
        <v>84</v>
      </c>
      <c r="F4988" t="s">
        <v>21</v>
      </c>
      <c r="G4988">
        <v>63</v>
      </c>
      <c r="H4988" t="s">
        <v>987</v>
      </c>
      <c r="I4988">
        <v>63099</v>
      </c>
      <c r="J4988" t="s">
        <v>7404</v>
      </c>
      <c r="K4988" t="b">
        <v>0</v>
      </c>
      <c r="M4988" t="b">
        <v>0</v>
      </c>
      <c r="O4988" s="1">
        <v>41844</v>
      </c>
      <c r="S4988" s="1">
        <v>42569</v>
      </c>
      <c r="V4988" t="s">
        <v>1932</v>
      </c>
      <c r="W4988" s="1">
        <v>42569</v>
      </c>
      <c r="X4988" t="s">
        <v>1933</v>
      </c>
      <c r="Y4988" s="1">
        <v>42569</v>
      </c>
      <c r="Z4988" t="s">
        <v>7044</v>
      </c>
    </row>
    <row r="4989" spans="1:26" x14ac:dyDescent="0.3">
      <c r="A4989" t="s">
        <v>0</v>
      </c>
      <c r="B4989" t="s">
        <v>1</v>
      </c>
      <c r="C4989" t="s">
        <v>7402</v>
      </c>
      <c r="D4989" t="s">
        <v>7403</v>
      </c>
      <c r="E4989">
        <v>84</v>
      </c>
      <c r="F4989" t="s">
        <v>21</v>
      </c>
      <c r="G4989">
        <v>63</v>
      </c>
      <c r="H4989" t="s">
        <v>987</v>
      </c>
      <c r="I4989">
        <v>63103</v>
      </c>
      <c r="J4989" t="s">
        <v>7405</v>
      </c>
      <c r="K4989" t="b">
        <v>0</v>
      </c>
      <c r="M4989" t="b">
        <v>0</v>
      </c>
      <c r="O4989" s="1">
        <v>41844</v>
      </c>
      <c r="S4989" s="1">
        <v>42569</v>
      </c>
      <c r="V4989" t="s">
        <v>1932</v>
      </c>
      <c r="W4989" s="1">
        <v>42569</v>
      </c>
      <c r="X4989" t="s">
        <v>1933</v>
      </c>
      <c r="Y4989" s="1">
        <v>42569</v>
      </c>
      <c r="Z4989" t="s">
        <v>7044</v>
      </c>
    </row>
    <row r="4990" spans="1:26" x14ac:dyDescent="0.3">
      <c r="A4990" t="s">
        <v>0</v>
      </c>
      <c r="B4990" t="s">
        <v>1</v>
      </c>
      <c r="C4990" t="s">
        <v>7402</v>
      </c>
      <c r="D4990" t="s">
        <v>7403</v>
      </c>
      <c r="E4990">
        <v>84</v>
      </c>
      <c r="F4990" t="s">
        <v>21</v>
      </c>
      <c r="G4990">
        <v>63</v>
      </c>
      <c r="H4990" t="s">
        <v>987</v>
      </c>
      <c r="I4990">
        <v>63150</v>
      </c>
      <c r="J4990" t="s">
        <v>7406</v>
      </c>
      <c r="K4990" t="b">
        <v>0</v>
      </c>
      <c r="M4990" t="b">
        <v>0</v>
      </c>
      <c r="O4990" s="1">
        <v>41844</v>
      </c>
      <c r="S4990" s="1">
        <v>42569</v>
      </c>
      <c r="V4990" t="s">
        <v>1932</v>
      </c>
      <c r="W4990" s="1">
        <v>42569</v>
      </c>
      <c r="X4990" t="s">
        <v>1933</v>
      </c>
      <c r="Y4990" s="1">
        <v>42569</v>
      </c>
      <c r="Z4990" t="s">
        <v>7044</v>
      </c>
    </row>
    <row r="4991" spans="1:26" x14ac:dyDescent="0.3">
      <c r="A4991" t="s">
        <v>0</v>
      </c>
      <c r="B4991" t="s">
        <v>1</v>
      </c>
      <c r="C4991" t="s">
        <v>7402</v>
      </c>
      <c r="D4991" t="s">
        <v>7403</v>
      </c>
      <c r="E4991">
        <v>84</v>
      </c>
      <c r="F4991" t="s">
        <v>21</v>
      </c>
      <c r="G4991">
        <v>63</v>
      </c>
      <c r="H4991" t="s">
        <v>987</v>
      </c>
      <c r="I4991">
        <v>63203</v>
      </c>
      <c r="J4991" t="s">
        <v>7407</v>
      </c>
      <c r="K4991" t="b">
        <v>0</v>
      </c>
      <c r="M4991" t="b">
        <v>0</v>
      </c>
      <c r="O4991" s="1">
        <v>41844</v>
      </c>
      <c r="S4991" s="1">
        <v>42569</v>
      </c>
      <c r="V4991" t="s">
        <v>1932</v>
      </c>
      <c r="W4991" s="1">
        <v>42569</v>
      </c>
      <c r="X4991" t="s">
        <v>1933</v>
      </c>
      <c r="Y4991" s="1">
        <v>42569</v>
      </c>
      <c r="Z4991" t="s">
        <v>7044</v>
      </c>
    </row>
    <row r="4992" spans="1:26" x14ac:dyDescent="0.3">
      <c r="A4992" t="s">
        <v>0</v>
      </c>
      <c r="B4992" t="s">
        <v>1</v>
      </c>
      <c r="C4992" t="s">
        <v>7402</v>
      </c>
      <c r="D4992" t="s">
        <v>7403</v>
      </c>
      <c r="E4992">
        <v>84</v>
      </c>
      <c r="F4992" t="s">
        <v>21</v>
      </c>
      <c r="G4992">
        <v>63</v>
      </c>
      <c r="H4992" t="s">
        <v>987</v>
      </c>
      <c r="I4992">
        <v>63212</v>
      </c>
      <c r="J4992" t="s">
        <v>7408</v>
      </c>
      <c r="K4992" t="b">
        <v>0</v>
      </c>
      <c r="M4992" t="b">
        <v>0</v>
      </c>
      <c r="O4992" s="1">
        <v>41844</v>
      </c>
      <c r="S4992" s="1">
        <v>42569</v>
      </c>
      <c r="V4992" t="s">
        <v>1932</v>
      </c>
      <c r="W4992" s="1">
        <v>42569</v>
      </c>
      <c r="X4992" t="s">
        <v>1933</v>
      </c>
      <c r="Y4992" s="1">
        <v>42569</v>
      </c>
      <c r="Z4992" t="s">
        <v>7044</v>
      </c>
    </row>
    <row r="4993" spans="1:26" x14ac:dyDescent="0.3">
      <c r="A4993" t="s">
        <v>0</v>
      </c>
      <c r="B4993" t="s">
        <v>1</v>
      </c>
      <c r="C4993" t="s">
        <v>7402</v>
      </c>
      <c r="D4993" t="s">
        <v>7403</v>
      </c>
      <c r="E4993">
        <v>84</v>
      </c>
      <c r="F4993" t="s">
        <v>21</v>
      </c>
      <c r="G4993">
        <v>63</v>
      </c>
      <c r="H4993" t="s">
        <v>987</v>
      </c>
      <c r="I4993">
        <v>63224</v>
      </c>
      <c r="J4993" t="s">
        <v>7409</v>
      </c>
      <c r="K4993" t="b">
        <v>0</v>
      </c>
      <c r="M4993" t="b">
        <v>0</v>
      </c>
      <c r="O4993" s="1">
        <v>41844</v>
      </c>
      <c r="S4993" s="1">
        <v>42569</v>
      </c>
      <c r="V4993" t="s">
        <v>1932</v>
      </c>
      <c r="W4993" s="1">
        <v>42569</v>
      </c>
      <c r="X4993" t="s">
        <v>1933</v>
      </c>
      <c r="Y4993" s="1">
        <v>42569</v>
      </c>
      <c r="Z4993" t="s">
        <v>7044</v>
      </c>
    </row>
    <row r="4994" spans="1:26" x14ac:dyDescent="0.3">
      <c r="A4994" t="s">
        <v>0</v>
      </c>
      <c r="B4994" t="s">
        <v>1</v>
      </c>
      <c r="C4994" t="s">
        <v>7402</v>
      </c>
      <c r="D4994" t="s">
        <v>7403</v>
      </c>
      <c r="E4994">
        <v>84</v>
      </c>
      <c r="F4994" t="s">
        <v>21</v>
      </c>
      <c r="G4994">
        <v>63</v>
      </c>
      <c r="H4994" t="s">
        <v>987</v>
      </c>
      <c r="I4994">
        <v>63245</v>
      </c>
      <c r="J4994" t="s">
        <v>7410</v>
      </c>
      <c r="K4994" t="b">
        <v>0</v>
      </c>
      <c r="M4994" t="b">
        <v>0</v>
      </c>
      <c r="O4994" s="1">
        <v>41844</v>
      </c>
      <c r="S4994" s="1">
        <v>42569</v>
      </c>
      <c r="V4994" t="s">
        <v>1932</v>
      </c>
      <c r="W4994" s="1">
        <v>42569</v>
      </c>
      <c r="X4994" t="s">
        <v>1933</v>
      </c>
      <c r="Y4994" s="1">
        <v>42569</v>
      </c>
      <c r="Z4994" t="s">
        <v>7044</v>
      </c>
    </row>
    <row r="4995" spans="1:26" x14ac:dyDescent="0.3">
      <c r="A4995" t="s">
        <v>0</v>
      </c>
      <c r="B4995" t="s">
        <v>1</v>
      </c>
      <c r="C4995" t="s">
        <v>7402</v>
      </c>
      <c r="D4995" t="s">
        <v>7403</v>
      </c>
      <c r="E4995">
        <v>84</v>
      </c>
      <c r="F4995" t="s">
        <v>21</v>
      </c>
      <c r="G4995">
        <v>63</v>
      </c>
      <c r="H4995" t="s">
        <v>987</v>
      </c>
      <c r="I4995">
        <v>63300</v>
      </c>
      <c r="J4995" t="s">
        <v>1783</v>
      </c>
      <c r="K4995" t="b">
        <v>0</v>
      </c>
      <c r="M4995" t="b">
        <v>0</v>
      </c>
      <c r="O4995" s="1">
        <v>41844</v>
      </c>
      <c r="S4995" s="1">
        <v>42569</v>
      </c>
      <c r="V4995" t="s">
        <v>1932</v>
      </c>
      <c r="W4995" s="1">
        <v>42569</v>
      </c>
      <c r="X4995" t="s">
        <v>1933</v>
      </c>
      <c r="Y4995" s="1">
        <v>42569</v>
      </c>
      <c r="Z4995" t="s">
        <v>7044</v>
      </c>
    </row>
    <row r="4996" spans="1:26" x14ac:dyDescent="0.3">
      <c r="A4996" t="s">
        <v>0</v>
      </c>
      <c r="B4996" t="s">
        <v>1</v>
      </c>
      <c r="C4996" t="s">
        <v>7402</v>
      </c>
      <c r="D4996" t="s">
        <v>7403</v>
      </c>
      <c r="E4996">
        <v>84</v>
      </c>
      <c r="F4996" t="s">
        <v>21</v>
      </c>
      <c r="G4996">
        <v>63</v>
      </c>
      <c r="H4996" t="s">
        <v>987</v>
      </c>
      <c r="I4996">
        <v>63327</v>
      </c>
      <c r="J4996" t="s">
        <v>1784</v>
      </c>
      <c r="K4996" t="b">
        <v>0</v>
      </c>
      <c r="M4996" t="b">
        <v>0</v>
      </c>
      <c r="O4996" s="1">
        <v>41844</v>
      </c>
      <c r="S4996" s="1">
        <v>42569</v>
      </c>
      <c r="V4996" t="s">
        <v>1932</v>
      </c>
      <c r="W4996" s="1">
        <v>42569</v>
      </c>
      <c r="X4996" t="s">
        <v>1933</v>
      </c>
      <c r="Y4996" s="1">
        <v>42569</v>
      </c>
      <c r="Z4996" t="s">
        <v>7044</v>
      </c>
    </row>
    <row r="4997" spans="1:26" x14ac:dyDescent="0.3">
      <c r="A4997" t="s">
        <v>0</v>
      </c>
      <c r="B4997" t="s">
        <v>1</v>
      </c>
      <c r="C4997" t="s">
        <v>7402</v>
      </c>
      <c r="D4997" t="s">
        <v>7403</v>
      </c>
      <c r="E4997">
        <v>84</v>
      </c>
      <c r="F4997" t="s">
        <v>21</v>
      </c>
      <c r="G4997">
        <v>63</v>
      </c>
      <c r="H4997" t="s">
        <v>987</v>
      </c>
      <c r="I4997">
        <v>63470</v>
      </c>
      <c r="J4997" t="s">
        <v>7411</v>
      </c>
      <c r="K4997" t="b">
        <v>0</v>
      </c>
      <c r="M4997" t="b">
        <v>0</v>
      </c>
      <c r="O4997" s="1">
        <v>41844</v>
      </c>
      <c r="S4997" s="1">
        <v>42569</v>
      </c>
      <c r="V4997" t="s">
        <v>1932</v>
      </c>
      <c r="W4997" s="1">
        <v>42569</v>
      </c>
      <c r="X4997" t="s">
        <v>1933</v>
      </c>
      <c r="Y4997" s="1">
        <v>42569</v>
      </c>
      <c r="Z4997" t="s">
        <v>7044</v>
      </c>
    </row>
    <row r="4998" spans="1:26" x14ac:dyDescent="0.3">
      <c r="A4998" t="s">
        <v>17</v>
      </c>
      <c r="B4998" t="s">
        <v>18</v>
      </c>
      <c r="C4998" t="s">
        <v>7412</v>
      </c>
      <c r="D4998" t="s">
        <v>7413</v>
      </c>
      <c r="E4998">
        <v>84</v>
      </c>
      <c r="F4998" t="s">
        <v>21</v>
      </c>
      <c r="G4998">
        <v>74</v>
      </c>
      <c r="H4998" t="s">
        <v>486</v>
      </c>
      <c r="I4998">
        <v>74085</v>
      </c>
      <c r="J4998" t="s">
        <v>7414</v>
      </c>
      <c r="K4998" t="b">
        <v>0</v>
      </c>
      <c r="M4998" t="b">
        <v>0</v>
      </c>
      <c r="O4998" s="1">
        <v>40746</v>
      </c>
      <c r="S4998" s="1">
        <v>42571</v>
      </c>
      <c r="V4998" t="s">
        <v>1932</v>
      </c>
      <c r="W4998" s="1">
        <v>42571</v>
      </c>
      <c r="X4998" t="s">
        <v>1933</v>
      </c>
      <c r="Y4998" s="1">
        <v>42571</v>
      </c>
      <c r="Z4998" t="s">
        <v>7044</v>
      </c>
    </row>
    <row r="4999" spans="1:26" x14ac:dyDescent="0.3">
      <c r="A4999" t="s">
        <v>17</v>
      </c>
      <c r="B4999" t="s">
        <v>18</v>
      </c>
      <c r="C4999" t="s">
        <v>7412</v>
      </c>
      <c r="D4999" t="s">
        <v>7413</v>
      </c>
      <c r="E4999">
        <v>84</v>
      </c>
      <c r="F4999" t="s">
        <v>21</v>
      </c>
      <c r="G4999">
        <v>74</v>
      </c>
      <c r="H4999" t="s">
        <v>486</v>
      </c>
      <c r="I4999">
        <v>74085</v>
      </c>
      <c r="J4999" t="s">
        <v>7414</v>
      </c>
      <c r="K4999" t="b">
        <v>0</v>
      </c>
      <c r="M4999" t="b">
        <v>0</v>
      </c>
      <c r="O4999" s="1">
        <v>40746</v>
      </c>
      <c r="S4999" s="1">
        <v>42571</v>
      </c>
      <c r="V4999" t="s">
        <v>1932</v>
      </c>
      <c r="W4999" s="1">
        <v>42571</v>
      </c>
      <c r="X4999" t="s">
        <v>1933</v>
      </c>
      <c r="Y4999" s="1">
        <v>42571</v>
      </c>
      <c r="Z4999" t="s">
        <v>7044</v>
      </c>
    </row>
    <row r="5000" spans="1:26" x14ac:dyDescent="0.3">
      <c r="A5000" t="s">
        <v>0</v>
      </c>
      <c r="B5000" t="s">
        <v>1</v>
      </c>
      <c r="C5000" t="s">
        <v>7415</v>
      </c>
      <c r="D5000" t="s">
        <v>7416</v>
      </c>
      <c r="E5000">
        <v>27</v>
      </c>
      <c r="F5000" t="s">
        <v>43</v>
      </c>
      <c r="G5000">
        <v>71</v>
      </c>
      <c r="H5000" t="s">
        <v>2780</v>
      </c>
      <c r="I5000">
        <v>71076</v>
      </c>
      <c r="J5000" t="s">
        <v>7417</v>
      </c>
      <c r="K5000" t="b">
        <v>0</v>
      </c>
      <c r="M5000" t="b">
        <v>0</v>
      </c>
      <c r="O5000" s="1">
        <v>40974</v>
      </c>
      <c r="S5000" s="1">
        <v>42579</v>
      </c>
      <c r="V5000" t="s">
        <v>1932</v>
      </c>
      <c r="W5000" s="1">
        <v>42579</v>
      </c>
      <c r="X5000" t="s">
        <v>1933</v>
      </c>
      <c r="Y5000" s="1">
        <v>42579</v>
      </c>
      <c r="Z5000" t="s">
        <v>7044</v>
      </c>
    </row>
    <row r="5001" spans="1:26" x14ac:dyDescent="0.3">
      <c r="A5001" t="s">
        <v>17</v>
      </c>
      <c r="B5001" t="s">
        <v>18</v>
      </c>
      <c r="C5001" t="s">
        <v>7418</v>
      </c>
      <c r="D5001" t="s">
        <v>7419</v>
      </c>
      <c r="E5001">
        <v>28</v>
      </c>
      <c r="F5001" t="s">
        <v>1304</v>
      </c>
      <c r="G5001">
        <v>76</v>
      </c>
      <c r="H5001" t="s">
        <v>1305</v>
      </c>
      <c r="I5001">
        <v>76192</v>
      </c>
      <c r="J5001" t="s">
        <v>7420</v>
      </c>
      <c r="K5001" t="b">
        <v>0</v>
      </c>
      <c r="M5001" t="b">
        <v>0</v>
      </c>
      <c r="O5001" s="1">
        <v>37034</v>
      </c>
      <c r="S5001" s="1">
        <v>42587</v>
      </c>
      <c r="V5001" t="s">
        <v>1932</v>
      </c>
      <c r="W5001" s="1">
        <v>42587</v>
      </c>
      <c r="X5001" t="s">
        <v>1933</v>
      </c>
      <c r="Y5001" s="1">
        <v>42587</v>
      </c>
      <c r="Z5001" t="s">
        <v>7044</v>
      </c>
    </row>
    <row r="5002" spans="1:26" x14ac:dyDescent="0.3">
      <c r="A5002" t="s">
        <v>17</v>
      </c>
      <c r="B5002" t="s">
        <v>18</v>
      </c>
      <c r="C5002" t="s">
        <v>7418</v>
      </c>
      <c r="D5002" t="s">
        <v>7419</v>
      </c>
      <c r="E5002">
        <v>28</v>
      </c>
      <c r="F5002" t="s">
        <v>1304</v>
      </c>
      <c r="G5002">
        <v>76</v>
      </c>
      <c r="H5002" t="s">
        <v>1305</v>
      </c>
      <c r="I5002">
        <v>76192</v>
      </c>
      <c r="J5002" t="s">
        <v>7420</v>
      </c>
      <c r="K5002" t="b">
        <v>0</v>
      </c>
      <c r="M5002" t="b">
        <v>0</v>
      </c>
      <c r="O5002" s="1">
        <v>37034</v>
      </c>
      <c r="S5002" s="1">
        <v>42587</v>
      </c>
      <c r="V5002" t="s">
        <v>1932</v>
      </c>
      <c r="W5002" s="1">
        <v>42587</v>
      </c>
      <c r="X5002" t="s">
        <v>1933</v>
      </c>
      <c r="Y5002" s="1">
        <v>42587</v>
      </c>
      <c r="Z5002" t="s">
        <v>7044</v>
      </c>
    </row>
    <row r="5003" spans="1:26" x14ac:dyDescent="0.3">
      <c r="A5003" t="s">
        <v>17</v>
      </c>
      <c r="B5003" t="s">
        <v>18</v>
      </c>
      <c r="C5003" t="s">
        <v>7418</v>
      </c>
      <c r="D5003" t="s">
        <v>7419</v>
      </c>
      <c r="E5003">
        <v>28</v>
      </c>
      <c r="F5003" t="s">
        <v>1304</v>
      </c>
      <c r="G5003">
        <v>76</v>
      </c>
      <c r="H5003" t="s">
        <v>1305</v>
      </c>
      <c r="I5003">
        <v>76192</v>
      </c>
      <c r="J5003" t="s">
        <v>7420</v>
      </c>
      <c r="K5003" t="b">
        <v>0</v>
      </c>
      <c r="M5003" t="b">
        <v>0</v>
      </c>
      <c r="O5003" s="1">
        <v>37034</v>
      </c>
      <c r="S5003" s="1">
        <v>42587</v>
      </c>
      <c r="V5003" t="s">
        <v>1932</v>
      </c>
      <c r="W5003" s="1">
        <v>42587</v>
      </c>
      <c r="X5003" t="s">
        <v>1933</v>
      </c>
      <c r="Y5003" s="1">
        <v>42587</v>
      </c>
      <c r="Z5003" t="s">
        <v>7044</v>
      </c>
    </row>
    <row r="5004" spans="1:26" x14ac:dyDescent="0.3">
      <c r="A5004" t="s">
        <v>17</v>
      </c>
      <c r="B5004" t="s">
        <v>18</v>
      </c>
      <c r="C5004" t="s">
        <v>7418</v>
      </c>
      <c r="D5004" t="s">
        <v>7419</v>
      </c>
      <c r="E5004">
        <v>28</v>
      </c>
      <c r="F5004" t="s">
        <v>1304</v>
      </c>
      <c r="G5004">
        <v>76</v>
      </c>
      <c r="H5004" t="s">
        <v>1305</v>
      </c>
      <c r="I5004">
        <v>76192</v>
      </c>
      <c r="J5004" t="s">
        <v>7420</v>
      </c>
      <c r="K5004" t="b">
        <v>0</v>
      </c>
      <c r="M5004" t="b">
        <v>0</v>
      </c>
      <c r="O5004" s="1">
        <v>37034</v>
      </c>
      <c r="S5004" s="1">
        <v>42587</v>
      </c>
      <c r="V5004" t="s">
        <v>1932</v>
      </c>
      <c r="W5004" s="1">
        <v>42587</v>
      </c>
      <c r="X5004" t="s">
        <v>1933</v>
      </c>
      <c r="Y5004" s="1">
        <v>42587</v>
      </c>
      <c r="Z5004" t="s">
        <v>7044</v>
      </c>
    </row>
    <row r="5005" spans="1:26" x14ac:dyDescent="0.3">
      <c r="A5005" t="s">
        <v>462</v>
      </c>
      <c r="B5005" t="s">
        <v>463</v>
      </c>
      <c r="C5005" t="s">
        <v>7421</v>
      </c>
      <c r="D5005" t="s">
        <v>7422</v>
      </c>
      <c r="E5005">
        <v>53</v>
      </c>
      <c r="F5005" t="s">
        <v>817</v>
      </c>
      <c r="G5005">
        <v>35</v>
      </c>
      <c r="H5005" t="s">
        <v>1068</v>
      </c>
      <c r="I5005">
        <v>35010</v>
      </c>
      <c r="J5005" t="s">
        <v>7423</v>
      </c>
      <c r="K5005" t="b">
        <v>0</v>
      </c>
      <c r="M5005" t="b">
        <v>0</v>
      </c>
      <c r="O5005" s="1">
        <v>40382</v>
      </c>
      <c r="S5005" s="1">
        <v>42607</v>
      </c>
      <c r="V5005" t="s">
        <v>1932</v>
      </c>
      <c r="W5005" s="1">
        <v>42607</v>
      </c>
      <c r="X5005" t="s">
        <v>1933</v>
      </c>
      <c r="Y5005" s="1">
        <v>42607</v>
      </c>
      <c r="Z5005" t="s">
        <v>7044</v>
      </c>
    </row>
    <row r="5006" spans="1:26" x14ac:dyDescent="0.3">
      <c r="A5006" t="s">
        <v>462</v>
      </c>
      <c r="B5006" t="s">
        <v>463</v>
      </c>
      <c r="C5006" t="s">
        <v>7421</v>
      </c>
      <c r="D5006" t="s">
        <v>7422</v>
      </c>
      <c r="E5006">
        <v>53</v>
      </c>
      <c r="F5006" t="s">
        <v>817</v>
      </c>
      <c r="G5006">
        <v>35</v>
      </c>
      <c r="H5006" t="s">
        <v>1068</v>
      </c>
      <c r="I5006">
        <v>35070</v>
      </c>
      <c r="J5006" t="s">
        <v>7424</v>
      </c>
      <c r="K5006" t="b">
        <v>0</v>
      </c>
      <c r="M5006" t="b">
        <v>0</v>
      </c>
      <c r="O5006" s="1">
        <v>40382</v>
      </c>
      <c r="S5006" s="1">
        <v>42607</v>
      </c>
      <c r="V5006" t="s">
        <v>1932</v>
      </c>
      <c r="W5006" s="1">
        <v>42607</v>
      </c>
      <c r="X5006" t="s">
        <v>1933</v>
      </c>
      <c r="Y5006" s="1">
        <v>42607</v>
      </c>
      <c r="Z5006" t="s">
        <v>7044</v>
      </c>
    </row>
    <row r="5007" spans="1:26" x14ac:dyDescent="0.3">
      <c r="A5007" t="s">
        <v>462</v>
      </c>
      <c r="B5007" t="s">
        <v>463</v>
      </c>
      <c r="C5007" t="s">
        <v>7421</v>
      </c>
      <c r="D5007" t="s">
        <v>7422</v>
      </c>
      <c r="E5007">
        <v>53</v>
      </c>
      <c r="F5007" t="s">
        <v>817</v>
      </c>
      <c r="G5007">
        <v>35</v>
      </c>
      <c r="H5007" t="s">
        <v>1068</v>
      </c>
      <c r="I5007">
        <v>35078</v>
      </c>
      <c r="J5007" t="s">
        <v>7425</v>
      </c>
      <c r="K5007" t="b">
        <v>0</v>
      </c>
      <c r="M5007" t="b">
        <v>0</v>
      </c>
      <c r="O5007" s="1">
        <v>40382</v>
      </c>
      <c r="S5007" s="1">
        <v>42607</v>
      </c>
      <c r="V5007" t="s">
        <v>1932</v>
      </c>
      <c r="W5007" s="1">
        <v>42607</v>
      </c>
      <c r="X5007" t="s">
        <v>1933</v>
      </c>
      <c r="Y5007" s="1">
        <v>42607</v>
      </c>
      <c r="Z5007" t="s">
        <v>7044</v>
      </c>
    </row>
    <row r="5008" spans="1:26" x14ac:dyDescent="0.3">
      <c r="A5008" t="s">
        <v>462</v>
      </c>
      <c r="B5008" t="s">
        <v>463</v>
      </c>
      <c r="C5008" t="s">
        <v>7421</v>
      </c>
      <c r="D5008" t="s">
        <v>7422</v>
      </c>
      <c r="E5008">
        <v>53</v>
      </c>
      <c r="F5008" t="s">
        <v>817</v>
      </c>
      <c r="G5008">
        <v>35</v>
      </c>
      <c r="H5008" t="s">
        <v>1068</v>
      </c>
      <c r="I5008">
        <v>35095</v>
      </c>
      <c r="J5008" t="s">
        <v>7426</v>
      </c>
      <c r="K5008" t="b">
        <v>0</v>
      </c>
      <c r="M5008" t="b">
        <v>0</v>
      </c>
      <c r="O5008" s="1">
        <v>40382</v>
      </c>
      <c r="S5008" s="1">
        <v>42607</v>
      </c>
      <c r="V5008" t="s">
        <v>1932</v>
      </c>
      <c r="W5008" s="1">
        <v>42607</v>
      </c>
      <c r="X5008" t="s">
        <v>1933</v>
      </c>
      <c r="Y5008" s="1">
        <v>42607</v>
      </c>
      <c r="Z5008" t="s">
        <v>7044</v>
      </c>
    </row>
    <row r="5009" spans="1:26" x14ac:dyDescent="0.3">
      <c r="A5009" t="s">
        <v>462</v>
      </c>
      <c r="B5009" t="s">
        <v>463</v>
      </c>
      <c r="C5009" t="s">
        <v>7421</v>
      </c>
      <c r="D5009" t="s">
        <v>7422</v>
      </c>
      <c r="E5009">
        <v>53</v>
      </c>
      <c r="F5009" t="s">
        <v>817</v>
      </c>
      <c r="G5009">
        <v>35</v>
      </c>
      <c r="H5009" t="s">
        <v>1068</v>
      </c>
      <c r="I5009">
        <v>35116</v>
      </c>
      <c r="J5009" t="s">
        <v>7427</v>
      </c>
      <c r="K5009" t="b">
        <v>0</v>
      </c>
      <c r="M5009" t="b">
        <v>0</v>
      </c>
      <c r="O5009" s="1">
        <v>40382</v>
      </c>
      <c r="S5009" s="1">
        <v>42607</v>
      </c>
      <c r="V5009" t="s">
        <v>1932</v>
      </c>
      <c r="W5009" s="1">
        <v>42607</v>
      </c>
      <c r="X5009" t="s">
        <v>1933</v>
      </c>
      <c r="Y5009" s="1">
        <v>42607</v>
      </c>
      <c r="Z5009" t="s">
        <v>7044</v>
      </c>
    </row>
    <row r="5010" spans="1:26" x14ac:dyDescent="0.3">
      <c r="A5010" t="s">
        <v>462</v>
      </c>
      <c r="B5010" t="s">
        <v>463</v>
      </c>
      <c r="C5010" t="s">
        <v>7421</v>
      </c>
      <c r="D5010" t="s">
        <v>7422</v>
      </c>
      <c r="E5010">
        <v>53</v>
      </c>
      <c r="F5010" t="s">
        <v>817</v>
      </c>
      <c r="G5010">
        <v>35</v>
      </c>
      <c r="H5010" t="s">
        <v>1068</v>
      </c>
      <c r="I5010">
        <v>35122</v>
      </c>
      <c r="J5010" t="s">
        <v>7428</v>
      </c>
      <c r="K5010" t="b">
        <v>0</v>
      </c>
      <c r="M5010" t="b">
        <v>0</v>
      </c>
      <c r="O5010" s="1">
        <v>40382</v>
      </c>
      <c r="S5010" s="1">
        <v>42607</v>
      </c>
      <c r="V5010" t="s">
        <v>1932</v>
      </c>
      <c r="W5010" s="1">
        <v>42607</v>
      </c>
      <c r="X5010" t="s">
        <v>1933</v>
      </c>
      <c r="Y5010" s="1">
        <v>42607</v>
      </c>
      <c r="Z5010" t="s">
        <v>7044</v>
      </c>
    </row>
    <row r="5011" spans="1:26" x14ac:dyDescent="0.3">
      <c r="A5011" t="s">
        <v>462</v>
      </c>
      <c r="B5011" t="s">
        <v>463</v>
      </c>
      <c r="C5011" t="s">
        <v>7421</v>
      </c>
      <c r="D5011" t="s">
        <v>7422</v>
      </c>
      <c r="E5011">
        <v>53</v>
      </c>
      <c r="F5011" t="s">
        <v>817</v>
      </c>
      <c r="G5011">
        <v>35</v>
      </c>
      <c r="H5011" t="s">
        <v>1068</v>
      </c>
      <c r="I5011">
        <v>35132</v>
      </c>
      <c r="J5011" t="s">
        <v>7429</v>
      </c>
      <c r="K5011" t="b">
        <v>0</v>
      </c>
      <c r="M5011" t="b">
        <v>0</v>
      </c>
      <c r="O5011" s="1">
        <v>40382</v>
      </c>
      <c r="S5011" s="1">
        <v>42607</v>
      </c>
      <c r="V5011" t="s">
        <v>1932</v>
      </c>
      <c r="W5011" s="1">
        <v>42607</v>
      </c>
      <c r="X5011" t="s">
        <v>1933</v>
      </c>
      <c r="Y5011" s="1">
        <v>42607</v>
      </c>
      <c r="Z5011" t="s">
        <v>7044</v>
      </c>
    </row>
    <row r="5012" spans="1:26" x14ac:dyDescent="0.3">
      <c r="A5012" t="s">
        <v>462</v>
      </c>
      <c r="B5012" t="s">
        <v>463</v>
      </c>
      <c r="C5012" t="s">
        <v>7421</v>
      </c>
      <c r="D5012" t="s">
        <v>7422</v>
      </c>
      <c r="E5012">
        <v>53</v>
      </c>
      <c r="F5012" t="s">
        <v>817</v>
      </c>
      <c r="G5012">
        <v>35</v>
      </c>
      <c r="H5012" t="s">
        <v>1068</v>
      </c>
      <c r="I5012">
        <v>35153</v>
      </c>
      <c r="J5012" t="s">
        <v>7430</v>
      </c>
      <c r="K5012" t="b">
        <v>0</v>
      </c>
      <c r="M5012" t="b">
        <v>0</v>
      </c>
      <c r="O5012" s="1">
        <v>40382</v>
      </c>
      <c r="S5012" s="1">
        <v>42607</v>
      </c>
      <c r="V5012" t="s">
        <v>1932</v>
      </c>
      <c r="W5012" s="1">
        <v>42607</v>
      </c>
      <c r="X5012" t="s">
        <v>1933</v>
      </c>
      <c r="Y5012" s="1">
        <v>42607</v>
      </c>
      <c r="Z5012" t="s">
        <v>7044</v>
      </c>
    </row>
    <row r="5013" spans="1:26" x14ac:dyDescent="0.3">
      <c r="A5013" t="s">
        <v>462</v>
      </c>
      <c r="B5013" t="s">
        <v>463</v>
      </c>
      <c r="C5013" t="s">
        <v>7421</v>
      </c>
      <c r="D5013" t="s">
        <v>7422</v>
      </c>
      <c r="E5013">
        <v>53</v>
      </c>
      <c r="F5013" t="s">
        <v>817</v>
      </c>
      <c r="G5013">
        <v>35</v>
      </c>
      <c r="H5013" t="s">
        <v>1068</v>
      </c>
      <c r="I5013">
        <v>35179</v>
      </c>
      <c r="J5013" t="s">
        <v>7431</v>
      </c>
      <c r="K5013" t="b">
        <v>0</v>
      </c>
      <c r="M5013" t="b">
        <v>0</v>
      </c>
      <c r="O5013" s="1">
        <v>40382</v>
      </c>
      <c r="S5013" s="1">
        <v>42607</v>
      </c>
      <c r="V5013" t="s">
        <v>1932</v>
      </c>
      <c r="W5013" s="1">
        <v>42607</v>
      </c>
      <c r="X5013" t="s">
        <v>1933</v>
      </c>
      <c r="Y5013" s="1">
        <v>42607</v>
      </c>
      <c r="Z5013" t="s">
        <v>7044</v>
      </c>
    </row>
    <row r="5014" spans="1:26" x14ac:dyDescent="0.3">
      <c r="A5014" t="s">
        <v>462</v>
      </c>
      <c r="B5014" t="s">
        <v>463</v>
      </c>
      <c r="C5014" t="s">
        <v>7421</v>
      </c>
      <c r="D5014" t="s">
        <v>7422</v>
      </c>
      <c r="E5014">
        <v>53</v>
      </c>
      <c r="F5014" t="s">
        <v>817</v>
      </c>
      <c r="G5014">
        <v>35</v>
      </c>
      <c r="H5014" t="s">
        <v>1068</v>
      </c>
      <c r="I5014">
        <v>35186</v>
      </c>
      <c r="J5014" t="s">
        <v>7432</v>
      </c>
      <c r="K5014" t="b">
        <v>0</v>
      </c>
      <c r="M5014" t="b">
        <v>0</v>
      </c>
      <c r="O5014" s="1">
        <v>40382</v>
      </c>
      <c r="S5014" s="1">
        <v>42607</v>
      </c>
      <c r="V5014" t="s">
        <v>1932</v>
      </c>
      <c r="W5014" s="1">
        <v>42607</v>
      </c>
      <c r="X5014" t="s">
        <v>1933</v>
      </c>
      <c r="Y5014" s="1">
        <v>42607</v>
      </c>
      <c r="Z5014" t="s">
        <v>7044</v>
      </c>
    </row>
    <row r="5015" spans="1:26" x14ac:dyDescent="0.3">
      <c r="A5015" t="s">
        <v>462</v>
      </c>
      <c r="B5015" t="s">
        <v>463</v>
      </c>
      <c r="C5015" t="s">
        <v>7421</v>
      </c>
      <c r="D5015" t="s">
        <v>7422</v>
      </c>
      <c r="E5015">
        <v>53</v>
      </c>
      <c r="F5015" t="s">
        <v>817</v>
      </c>
      <c r="G5015">
        <v>35</v>
      </c>
      <c r="H5015" t="s">
        <v>1068</v>
      </c>
      <c r="I5015">
        <v>35224</v>
      </c>
      <c r="J5015" t="s">
        <v>7433</v>
      </c>
      <c r="K5015" t="b">
        <v>0</v>
      </c>
      <c r="M5015" t="b">
        <v>0</v>
      </c>
      <c r="O5015" s="1">
        <v>40382</v>
      </c>
      <c r="S5015" s="1">
        <v>42607</v>
      </c>
      <c r="V5015" t="s">
        <v>1932</v>
      </c>
      <c r="W5015" s="1">
        <v>42607</v>
      </c>
      <c r="X5015" t="s">
        <v>1933</v>
      </c>
      <c r="Y5015" s="1">
        <v>42607</v>
      </c>
      <c r="Z5015" t="s">
        <v>7044</v>
      </c>
    </row>
    <row r="5016" spans="1:26" x14ac:dyDescent="0.3">
      <c r="A5016" t="s">
        <v>462</v>
      </c>
      <c r="B5016" t="s">
        <v>463</v>
      </c>
      <c r="C5016" t="s">
        <v>7421</v>
      </c>
      <c r="D5016" t="s">
        <v>7422</v>
      </c>
      <c r="E5016">
        <v>53</v>
      </c>
      <c r="F5016" t="s">
        <v>817</v>
      </c>
      <c r="G5016">
        <v>35</v>
      </c>
      <c r="H5016" t="s">
        <v>1068</v>
      </c>
      <c r="I5016">
        <v>35246</v>
      </c>
      <c r="J5016" t="s">
        <v>7434</v>
      </c>
      <c r="K5016" t="b">
        <v>0</v>
      </c>
      <c r="M5016" t="b">
        <v>0</v>
      </c>
      <c r="O5016" s="1">
        <v>40382</v>
      </c>
      <c r="S5016" s="1">
        <v>42607</v>
      </c>
      <c r="V5016" t="s">
        <v>1932</v>
      </c>
      <c r="W5016" s="1">
        <v>42607</v>
      </c>
      <c r="X5016" t="s">
        <v>1933</v>
      </c>
      <c r="Y5016" s="1">
        <v>42607</v>
      </c>
      <c r="Z5016" t="s">
        <v>7044</v>
      </c>
    </row>
    <row r="5017" spans="1:26" x14ac:dyDescent="0.3">
      <c r="A5017" t="s">
        <v>462</v>
      </c>
      <c r="B5017" t="s">
        <v>463</v>
      </c>
      <c r="C5017" t="s">
        <v>7421</v>
      </c>
      <c r="D5017" t="s">
        <v>7422</v>
      </c>
      <c r="E5017">
        <v>53</v>
      </c>
      <c r="F5017" t="s">
        <v>817</v>
      </c>
      <c r="G5017">
        <v>35</v>
      </c>
      <c r="H5017" t="s">
        <v>1068</v>
      </c>
      <c r="I5017">
        <v>35247</v>
      </c>
      <c r="J5017" t="s">
        <v>7435</v>
      </c>
      <c r="K5017" t="b">
        <v>0</v>
      </c>
      <c r="M5017" t="b">
        <v>0</v>
      </c>
      <c r="O5017" s="1">
        <v>40382</v>
      </c>
      <c r="S5017" s="1">
        <v>42607</v>
      </c>
      <c r="V5017" t="s">
        <v>1932</v>
      </c>
      <c r="W5017" s="1">
        <v>42607</v>
      </c>
      <c r="X5017" t="s">
        <v>1933</v>
      </c>
      <c r="Y5017" s="1">
        <v>42607</v>
      </c>
      <c r="Z5017" t="s">
        <v>7044</v>
      </c>
    </row>
    <row r="5018" spans="1:26" x14ac:dyDescent="0.3">
      <c r="A5018" t="s">
        <v>462</v>
      </c>
      <c r="B5018" t="s">
        <v>463</v>
      </c>
      <c r="C5018" t="s">
        <v>7421</v>
      </c>
      <c r="D5018" t="s">
        <v>7422</v>
      </c>
      <c r="E5018">
        <v>53</v>
      </c>
      <c r="F5018" t="s">
        <v>817</v>
      </c>
      <c r="G5018">
        <v>35</v>
      </c>
      <c r="H5018" t="s">
        <v>1068</v>
      </c>
      <c r="I5018">
        <v>35255</v>
      </c>
      <c r="J5018" t="s">
        <v>7436</v>
      </c>
      <c r="K5018" t="b">
        <v>0</v>
      </c>
      <c r="M5018" t="b">
        <v>0</v>
      </c>
      <c r="O5018" s="1">
        <v>40382</v>
      </c>
      <c r="S5018" s="1">
        <v>42607</v>
      </c>
      <c r="V5018" t="s">
        <v>1932</v>
      </c>
      <c r="W5018" s="1">
        <v>42607</v>
      </c>
      <c r="X5018" t="s">
        <v>1933</v>
      </c>
      <c r="Y5018" s="1">
        <v>42607</v>
      </c>
      <c r="Z5018" t="s">
        <v>7044</v>
      </c>
    </row>
    <row r="5019" spans="1:26" x14ac:dyDescent="0.3">
      <c r="A5019" t="s">
        <v>462</v>
      </c>
      <c r="B5019" t="s">
        <v>463</v>
      </c>
      <c r="C5019" t="s">
        <v>7421</v>
      </c>
      <c r="D5019" t="s">
        <v>7422</v>
      </c>
      <c r="E5019">
        <v>53</v>
      </c>
      <c r="F5019" t="s">
        <v>817</v>
      </c>
      <c r="G5019">
        <v>35</v>
      </c>
      <c r="H5019" t="s">
        <v>1068</v>
      </c>
      <c r="I5019">
        <v>35259</v>
      </c>
      <c r="J5019" t="s">
        <v>7437</v>
      </c>
      <c r="K5019" t="b">
        <v>0</v>
      </c>
      <c r="M5019" t="b">
        <v>0</v>
      </c>
      <c r="O5019" s="1">
        <v>40382</v>
      </c>
      <c r="S5019" s="1">
        <v>42607</v>
      </c>
      <c r="V5019" t="s">
        <v>1932</v>
      </c>
      <c r="W5019" s="1">
        <v>42607</v>
      </c>
      <c r="X5019" t="s">
        <v>1933</v>
      </c>
      <c r="Y5019" s="1">
        <v>42607</v>
      </c>
      <c r="Z5019" t="s">
        <v>7044</v>
      </c>
    </row>
    <row r="5020" spans="1:26" x14ac:dyDescent="0.3">
      <c r="A5020" t="s">
        <v>462</v>
      </c>
      <c r="B5020" t="s">
        <v>463</v>
      </c>
      <c r="C5020" t="s">
        <v>7421</v>
      </c>
      <c r="D5020" t="s">
        <v>7422</v>
      </c>
      <c r="E5020">
        <v>53</v>
      </c>
      <c r="F5020" t="s">
        <v>817</v>
      </c>
      <c r="G5020">
        <v>35</v>
      </c>
      <c r="H5020" t="s">
        <v>1068</v>
      </c>
      <c r="I5020">
        <v>35270</v>
      </c>
      <c r="J5020" t="s">
        <v>7438</v>
      </c>
      <c r="K5020" t="b">
        <v>0</v>
      </c>
      <c r="M5020" t="b">
        <v>0</v>
      </c>
      <c r="O5020" s="1">
        <v>40382</v>
      </c>
      <c r="S5020" s="1">
        <v>42607</v>
      </c>
      <c r="V5020" t="s">
        <v>1932</v>
      </c>
      <c r="W5020" s="1">
        <v>42607</v>
      </c>
      <c r="X5020" t="s">
        <v>1933</v>
      </c>
      <c r="Y5020" s="1">
        <v>42607</v>
      </c>
      <c r="Z5020" t="s">
        <v>7044</v>
      </c>
    </row>
    <row r="5021" spans="1:26" x14ac:dyDescent="0.3">
      <c r="A5021" t="s">
        <v>462</v>
      </c>
      <c r="B5021" t="s">
        <v>463</v>
      </c>
      <c r="C5021" t="s">
        <v>7421</v>
      </c>
      <c r="D5021" t="s">
        <v>7422</v>
      </c>
      <c r="E5021">
        <v>53</v>
      </c>
      <c r="F5021" t="s">
        <v>817</v>
      </c>
      <c r="G5021">
        <v>35</v>
      </c>
      <c r="H5021" t="s">
        <v>1068</v>
      </c>
      <c r="I5021">
        <v>35279</v>
      </c>
      <c r="J5021" t="s">
        <v>7439</v>
      </c>
      <c r="K5021" t="b">
        <v>0</v>
      </c>
      <c r="M5021" t="b">
        <v>0</v>
      </c>
      <c r="O5021" s="1">
        <v>40382</v>
      </c>
      <c r="S5021" s="1">
        <v>42607</v>
      </c>
      <c r="V5021" t="s">
        <v>1932</v>
      </c>
      <c r="W5021" s="1">
        <v>42607</v>
      </c>
      <c r="X5021" t="s">
        <v>1933</v>
      </c>
      <c r="Y5021" s="1">
        <v>42607</v>
      </c>
      <c r="Z5021" t="s">
        <v>7044</v>
      </c>
    </row>
    <row r="5022" spans="1:26" x14ac:dyDescent="0.3">
      <c r="A5022" t="s">
        <v>462</v>
      </c>
      <c r="B5022" t="s">
        <v>463</v>
      </c>
      <c r="C5022" t="s">
        <v>7421</v>
      </c>
      <c r="D5022" t="s">
        <v>7422</v>
      </c>
      <c r="E5022">
        <v>53</v>
      </c>
      <c r="F5022" t="s">
        <v>817</v>
      </c>
      <c r="G5022">
        <v>35</v>
      </c>
      <c r="H5022" t="s">
        <v>1068</v>
      </c>
      <c r="I5022">
        <v>35291</v>
      </c>
      <c r="J5022" t="s">
        <v>7440</v>
      </c>
      <c r="K5022" t="b">
        <v>0</v>
      </c>
      <c r="M5022" t="b">
        <v>0</v>
      </c>
      <c r="O5022" s="1">
        <v>40382</v>
      </c>
      <c r="S5022" s="1">
        <v>42607</v>
      </c>
      <c r="V5022" t="s">
        <v>1932</v>
      </c>
      <c r="W5022" s="1">
        <v>42607</v>
      </c>
      <c r="X5022" t="s">
        <v>1933</v>
      </c>
      <c r="Y5022" s="1">
        <v>42607</v>
      </c>
      <c r="Z5022" t="s">
        <v>7044</v>
      </c>
    </row>
    <row r="5023" spans="1:26" x14ac:dyDescent="0.3">
      <c r="A5023" t="s">
        <v>462</v>
      </c>
      <c r="B5023" t="s">
        <v>463</v>
      </c>
      <c r="C5023" t="s">
        <v>7421</v>
      </c>
      <c r="D5023" t="s">
        <v>7422</v>
      </c>
      <c r="E5023">
        <v>53</v>
      </c>
      <c r="F5023" t="s">
        <v>817</v>
      </c>
      <c r="G5023">
        <v>35</v>
      </c>
      <c r="H5023" t="s">
        <v>1068</v>
      </c>
      <c r="I5023">
        <v>35299</v>
      </c>
      <c r="J5023" t="s">
        <v>7441</v>
      </c>
      <c r="K5023" t="b">
        <v>0</v>
      </c>
      <c r="M5023" t="b">
        <v>0</v>
      </c>
      <c r="O5023" s="1">
        <v>40382</v>
      </c>
      <c r="S5023" s="1">
        <v>42607</v>
      </c>
      <c r="V5023" t="s">
        <v>1932</v>
      </c>
      <c r="W5023" s="1">
        <v>42607</v>
      </c>
      <c r="X5023" t="s">
        <v>1933</v>
      </c>
      <c r="Y5023" s="1">
        <v>42607</v>
      </c>
      <c r="Z5023" t="s">
        <v>7044</v>
      </c>
    </row>
    <row r="5024" spans="1:26" x14ac:dyDescent="0.3">
      <c r="A5024" t="s">
        <v>462</v>
      </c>
      <c r="B5024" t="s">
        <v>463</v>
      </c>
      <c r="C5024" t="s">
        <v>7421</v>
      </c>
      <c r="D5024" t="s">
        <v>7422</v>
      </c>
      <c r="E5024">
        <v>53</v>
      </c>
      <c r="F5024" t="s">
        <v>817</v>
      </c>
      <c r="G5024">
        <v>35</v>
      </c>
      <c r="H5024" t="s">
        <v>1068</v>
      </c>
      <c r="I5024">
        <v>35306</v>
      </c>
      <c r="J5024" t="s">
        <v>7442</v>
      </c>
      <c r="K5024" t="b">
        <v>0</v>
      </c>
      <c r="M5024" t="b">
        <v>0</v>
      </c>
      <c r="O5024" s="1">
        <v>40382</v>
      </c>
      <c r="S5024" s="1">
        <v>42607</v>
      </c>
      <c r="V5024" t="s">
        <v>1932</v>
      </c>
      <c r="W5024" s="1">
        <v>42607</v>
      </c>
      <c r="X5024" t="s">
        <v>1933</v>
      </c>
      <c r="Y5024" s="1">
        <v>42607</v>
      </c>
      <c r="Z5024" t="s">
        <v>7044</v>
      </c>
    </row>
    <row r="5025" spans="1:26" x14ac:dyDescent="0.3">
      <c r="A5025" t="s">
        <v>462</v>
      </c>
      <c r="B5025" t="s">
        <v>463</v>
      </c>
      <c r="C5025" t="s">
        <v>7421</v>
      </c>
      <c r="D5025" t="s">
        <v>7422</v>
      </c>
      <c r="E5025">
        <v>53</v>
      </c>
      <c r="F5025" t="s">
        <v>817</v>
      </c>
      <c r="G5025">
        <v>35</v>
      </c>
      <c r="H5025" t="s">
        <v>1068</v>
      </c>
      <c r="I5025">
        <v>35361</v>
      </c>
      <c r="J5025" t="s">
        <v>7443</v>
      </c>
      <c r="K5025" t="b">
        <v>0</v>
      </c>
      <c r="M5025" t="b">
        <v>0</v>
      </c>
      <c r="O5025" s="1">
        <v>40382</v>
      </c>
      <c r="S5025" s="1">
        <v>42607</v>
      </c>
      <c r="V5025" t="s">
        <v>1932</v>
      </c>
      <c r="W5025" s="1">
        <v>42607</v>
      </c>
      <c r="X5025" t="s">
        <v>1933</v>
      </c>
      <c r="Y5025" s="1">
        <v>42607</v>
      </c>
      <c r="Z5025" t="s">
        <v>7044</v>
      </c>
    </row>
    <row r="5026" spans="1:26" x14ac:dyDescent="0.3">
      <c r="A5026" t="s">
        <v>17</v>
      </c>
      <c r="B5026" t="s">
        <v>18</v>
      </c>
      <c r="C5026" t="s">
        <v>7444</v>
      </c>
      <c r="D5026" t="s">
        <v>7445</v>
      </c>
      <c r="E5026">
        <v>93</v>
      </c>
      <c r="F5026" t="s">
        <v>11</v>
      </c>
      <c r="G5026">
        <v>5</v>
      </c>
      <c r="H5026" t="s">
        <v>983</v>
      </c>
      <c r="I5026">
        <v>5045</v>
      </c>
      <c r="J5026" t="s">
        <v>7446</v>
      </c>
      <c r="K5026" t="b">
        <v>1</v>
      </c>
      <c r="L5026" t="s">
        <v>7447</v>
      </c>
      <c r="M5026" t="b">
        <v>0</v>
      </c>
      <c r="N5026" t="s">
        <v>7444</v>
      </c>
      <c r="O5026" s="1">
        <v>39140</v>
      </c>
      <c r="S5026" s="1">
        <v>42626</v>
      </c>
      <c r="V5026" t="s">
        <v>1932</v>
      </c>
      <c r="W5026" s="1">
        <v>42626</v>
      </c>
      <c r="X5026" t="s">
        <v>1933</v>
      </c>
      <c r="Y5026" s="1">
        <v>42626</v>
      </c>
      <c r="Z5026" t="s">
        <v>7044</v>
      </c>
    </row>
    <row r="5027" spans="1:26" x14ac:dyDescent="0.3">
      <c r="A5027" t="s">
        <v>17</v>
      </c>
      <c r="B5027" t="s">
        <v>18</v>
      </c>
      <c r="C5027" t="s">
        <v>7444</v>
      </c>
      <c r="D5027" t="s">
        <v>7445</v>
      </c>
      <c r="E5027">
        <v>93</v>
      </c>
      <c r="F5027" t="s">
        <v>11</v>
      </c>
      <c r="G5027">
        <v>5</v>
      </c>
      <c r="H5027" t="s">
        <v>983</v>
      </c>
      <c r="I5027">
        <v>5045</v>
      </c>
      <c r="J5027" t="s">
        <v>7446</v>
      </c>
      <c r="K5027" t="b">
        <v>1</v>
      </c>
      <c r="L5027" t="s">
        <v>7447</v>
      </c>
      <c r="M5027" t="b">
        <v>0</v>
      </c>
      <c r="N5027" t="s">
        <v>7444</v>
      </c>
      <c r="O5027" s="1">
        <v>39140</v>
      </c>
      <c r="S5027" s="1">
        <v>42626</v>
      </c>
      <c r="V5027" t="s">
        <v>1932</v>
      </c>
      <c r="W5027" s="1">
        <v>42626</v>
      </c>
      <c r="X5027" t="s">
        <v>1933</v>
      </c>
      <c r="Y5027" s="1">
        <v>42626</v>
      </c>
      <c r="Z5027" t="s">
        <v>7044</v>
      </c>
    </row>
    <row r="5028" spans="1:26" x14ac:dyDescent="0.3">
      <c r="A5028" t="s">
        <v>17</v>
      </c>
      <c r="B5028" t="s">
        <v>18</v>
      </c>
      <c r="C5028" t="s">
        <v>7444</v>
      </c>
      <c r="D5028" t="s">
        <v>7445</v>
      </c>
      <c r="E5028">
        <v>93</v>
      </c>
      <c r="F5028" t="s">
        <v>11</v>
      </c>
      <c r="G5028">
        <v>5</v>
      </c>
      <c r="H5028" t="s">
        <v>983</v>
      </c>
      <c r="I5028">
        <v>5045</v>
      </c>
      <c r="J5028" t="s">
        <v>7446</v>
      </c>
      <c r="K5028" t="b">
        <v>1</v>
      </c>
      <c r="L5028" t="s">
        <v>7447</v>
      </c>
      <c r="M5028" t="b">
        <v>0</v>
      </c>
      <c r="N5028" t="s">
        <v>7444</v>
      </c>
      <c r="O5028" s="1">
        <v>39140</v>
      </c>
      <c r="S5028" s="1">
        <v>42626</v>
      </c>
      <c r="V5028" t="s">
        <v>1932</v>
      </c>
      <c r="W5028" s="1">
        <v>42626</v>
      </c>
      <c r="X5028" t="s">
        <v>1933</v>
      </c>
      <c r="Y5028" s="1">
        <v>42626</v>
      </c>
      <c r="Z5028" t="s">
        <v>7044</v>
      </c>
    </row>
    <row r="5029" spans="1:26" x14ac:dyDescent="0.3">
      <c r="A5029" t="s">
        <v>0</v>
      </c>
      <c r="B5029" t="s">
        <v>1</v>
      </c>
      <c r="C5029" t="s">
        <v>7448</v>
      </c>
      <c r="D5029" t="s">
        <v>7449</v>
      </c>
      <c r="E5029">
        <v>84</v>
      </c>
      <c r="F5029" t="s">
        <v>21</v>
      </c>
      <c r="G5029">
        <v>1</v>
      </c>
      <c r="H5029" t="s">
        <v>611</v>
      </c>
      <c r="I5029">
        <v>1320</v>
      </c>
      <c r="J5029" t="s">
        <v>7450</v>
      </c>
      <c r="K5029" t="b">
        <v>1</v>
      </c>
      <c r="L5029" t="s">
        <v>7451</v>
      </c>
      <c r="M5029" t="b">
        <v>0</v>
      </c>
      <c r="N5029" t="s">
        <v>7452</v>
      </c>
      <c r="O5029" s="1">
        <v>39924</v>
      </c>
      <c r="S5029" s="1">
        <v>42627</v>
      </c>
      <c r="V5029" t="s">
        <v>1932</v>
      </c>
      <c r="W5029" s="1">
        <v>42627</v>
      </c>
      <c r="X5029" t="s">
        <v>1933</v>
      </c>
      <c r="Y5029" s="1">
        <v>42627</v>
      </c>
      <c r="Z5029" t="s">
        <v>7044</v>
      </c>
    </row>
    <row r="5030" spans="1:26" x14ac:dyDescent="0.3">
      <c r="A5030" t="s">
        <v>0</v>
      </c>
      <c r="B5030" t="s">
        <v>1</v>
      </c>
      <c r="C5030" t="s">
        <v>7448</v>
      </c>
      <c r="D5030" t="s">
        <v>7449</v>
      </c>
      <c r="E5030">
        <v>84</v>
      </c>
      <c r="F5030" t="s">
        <v>21</v>
      </c>
      <c r="G5030">
        <v>1</v>
      </c>
      <c r="H5030" t="s">
        <v>611</v>
      </c>
      <c r="I5030">
        <v>1370</v>
      </c>
      <c r="J5030" t="s">
        <v>7453</v>
      </c>
      <c r="K5030" t="b">
        <v>1</v>
      </c>
      <c r="L5030" t="s">
        <v>7451</v>
      </c>
      <c r="M5030" t="b">
        <v>0</v>
      </c>
      <c r="N5030" t="s">
        <v>7452</v>
      </c>
      <c r="O5030" s="1">
        <v>39924</v>
      </c>
      <c r="S5030" s="1">
        <v>42627</v>
      </c>
      <c r="V5030" t="s">
        <v>1932</v>
      </c>
      <c r="W5030" s="1">
        <v>42627</v>
      </c>
      <c r="X5030" t="s">
        <v>1933</v>
      </c>
      <c r="Y5030" s="1">
        <v>42627</v>
      </c>
      <c r="Z5030" t="s">
        <v>7044</v>
      </c>
    </row>
    <row r="5031" spans="1:26" x14ac:dyDescent="0.3">
      <c r="A5031" t="s">
        <v>17</v>
      </c>
      <c r="B5031" t="s">
        <v>18</v>
      </c>
      <c r="C5031" t="s">
        <v>7454</v>
      </c>
      <c r="D5031" t="s">
        <v>7455</v>
      </c>
      <c r="E5031">
        <v>76</v>
      </c>
      <c r="F5031" t="s">
        <v>26</v>
      </c>
      <c r="G5031">
        <v>31</v>
      </c>
      <c r="H5031" t="s">
        <v>1158</v>
      </c>
      <c r="I5031">
        <v>31020</v>
      </c>
      <c r="J5031" t="s">
        <v>7456</v>
      </c>
      <c r="K5031" t="b">
        <v>1</v>
      </c>
      <c r="L5031" t="s">
        <v>7457</v>
      </c>
      <c r="M5031" t="b">
        <v>0</v>
      </c>
      <c r="N5031" t="s">
        <v>7454</v>
      </c>
      <c r="O5031" s="1">
        <v>42519</v>
      </c>
      <c r="S5031" s="1">
        <v>42635</v>
      </c>
      <c r="V5031" t="s">
        <v>1932</v>
      </c>
      <c r="W5031" s="1">
        <v>42635</v>
      </c>
      <c r="X5031" t="s">
        <v>1933</v>
      </c>
      <c r="Y5031" s="1">
        <v>42635</v>
      </c>
      <c r="Z5031" t="s">
        <v>7044</v>
      </c>
    </row>
    <row r="5032" spans="1:26" x14ac:dyDescent="0.3">
      <c r="A5032" t="s">
        <v>17</v>
      </c>
      <c r="B5032" t="s">
        <v>18</v>
      </c>
      <c r="C5032" t="s">
        <v>7454</v>
      </c>
      <c r="D5032" t="s">
        <v>7455</v>
      </c>
      <c r="E5032">
        <v>76</v>
      </c>
      <c r="F5032" t="s">
        <v>26</v>
      </c>
      <c r="G5032">
        <v>31</v>
      </c>
      <c r="H5032" t="s">
        <v>1158</v>
      </c>
      <c r="I5032">
        <v>31020</v>
      </c>
      <c r="J5032" t="s">
        <v>7456</v>
      </c>
      <c r="K5032" t="b">
        <v>1</v>
      </c>
      <c r="L5032" t="s">
        <v>7457</v>
      </c>
      <c r="M5032" t="b">
        <v>0</v>
      </c>
      <c r="N5032" t="s">
        <v>7454</v>
      </c>
      <c r="O5032" s="1">
        <v>42519</v>
      </c>
      <c r="S5032" s="1">
        <v>42635</v>
      </c>
      <c r="V5032" t="s">
        <v>1932</v>
      </c>
      <c r="W5032" s="1">
        <v>42635</v>
      </c>
      <c r="X5032" t="s">
        <v>1933</v>
      </c>
      <c r="Y5032" s="1">
        <v>42635</v>
      </c>
      <c r="Z5032" t="s">
        <v>7044</v>
      </c>
    </row>
    <row r="5033" spans="1:26" x14ac:dyDescent="0.3">
      <c r="A5033" t="s">
        <v>17</v>
      </c>
      <c r="B5033" t="s">
        <v>18</v>
      </c>
      <c r="C5033" t="s">
        <v>7454</v>
      </c>
      <c r="D5033" t="s">
        <v>7455</v>
      </c>
      <c r="E5033">
        <v>76</v>
      </c>
      <c r="F5033" t="s">
        <v>26</v>
      </c>
      <c r="G5033">
        <v>31</v>
      </c>
      <c r="H5033" t="s">
        <v>1158</v>
      </c>
      <c r="I5033">
        <v>31020</v>
      </c>
      <c r="J5033" t="s">
        <v>7456</v>
      </c>
      <c r="K5033" t="b">
        <v>1</v>
      </c>
      <c r="L5033" t="s">
        <v>7457</v>
      </c>
      <c r="M5033" t="b">
        <v>0</v>
      </c>
      <c r="N5033" t="s">
        <v>7454</v>
      </c>
      <c r="O5033" s="1">
        <v>42519</v>
      </c>
      <c r="S5033" s="1">
        <v>42635</v>
      </c>
      <c r="V5033" t="s">
        <v>1932</v>
      </c>
      <c r="W5033" s="1">
        <v>42635</v>
      </c>
      <c r="X5033" t="s">
        <v>1933</v>
      </c>
      <c r="Y5033" s="1">
        <v>42635</v>
      </c>
      <c r="Z5033" t="s">
        <v>7044</v>
      </c>
    </row>
    <row r="5034" spans="1:26" x14ac:dyDescent="0.3">
      <c r="A5034" t="s">
        <v>0</v>
      </c>
      <c r="B5034" t="s">
        <v>1</v>
      </c>
      <c r="C5034" t="s">
        <v>7458</v>
      </c>
      <c r="D5034" t="s">
        <v>7459</v>
      </c>
      <c r="E5034">
        <v>75</v>
      </c>
      <c r="F5034" t="s">
        <v>312</v>
      </c>
      <c r="G5034">
        <v>64</v>
      </c>
      <c r="H5034" t="s">
        <v>313</v>
      </c>
      <c r="I5034">
        <v>64445</v>
      </c>
      <c r="J5034" t="s">
        <v>7460</v>
      </c>
      <c r="K5034" t="b">
        <v>0</v>
      </c>
      <c r="M5034" t="b">
        <v>0</v>
      </c>
      <c r="O5034" s="1">
        <v>38617</v>
      </c>
      <c r="S5034" s="1">
        <v>42636</v>
      </c>
      <c r="V5034" t="s">
        <v>1932</v>
      </c>
      <c r="W5034" s="1">
        <v>42636</v>
      </c>
      <c r="X5034" t="s">
        <v>1933</v>
      </c>
      <c r="Y5034" s="1">
        <v>42636</v>
      </c>
      <c r="Z5034" t="s">
        <v>7044</v>
      </c>
    </row>
    <row r="5035" spans="1:26" x14ac:dyDescent="0.3">
      <c r="A5035" t="s">
        <v>17</v>
      </c>
      <c r="B5035" t="s">
        <v>18</v>
      </c>
      <c r="C5035" t="s">
        <v>7461</v>
      </c>
      <c r="D5035" t="s">
        <v>7462</v>
      </c>
      <c r="E5035">
        <v>84</v>
      </c>
      <c r="F5035" t="s">
        <v>21</v>
      </c>
      <c r="G5035">
        <v>74</v>
      </c>
      <c r="H5035" t="s">
        <v>486</v>
      </c>
      <c r="I5035">
        <v>74159</v>
      </c>
      <c r="J5035" t="s">
        <v>7463</v>
      </c>
      <c r="K5035" t="b">
        <v>0</v>
      </c>
      <c r="M5035" t="b">
        <v>0</v>
      </c>
      <c r="O5035" s="1">
        <v>41255</v>
      </c>
      <c r="P5035" s="1">
        <v>42317</v>
      </c>
      <c r="S5035" s="1">
        <v>42640</v>
      </c>
      <c r="V5035" t="s">
        <v>1932</v>
      </c>
      <c r="W5035" s="1">
        <v>42640</v>
      </c>
      <c r="X5035" t="s">
        <v>1933</v>
      </c>
      <c r="Y5035" s="1">
        <v>42640</v>
      </c>
      <c r="Z5035" t="s">
        <v>7044</v>
      </c>
    </row>
    <row r="5036" spans="1:26" x14ac:dyDescent="0.3">
      <c r="A5036" t="s">
        <v>17</v>
      </c>
      <c r="B5036" t="s">
        <v>18</v>
      </c>
      <c r="C5036" t="s">
        <v>7464</v>
      </c>
      <c r="D5036" t="s">
        <v>7465</v>
      </c>
      <c r="E5036">
        <v>76</v>
      </c>
      <c r="F5036" t="s">
        <v>26</v>
      </c>
      <c r="G5036">
        <v>9</v>
      </c>
      <c r="H5036" t="s">
        <v>799</v>
      </c>
      <c r="I5036">
        <v>9059</v>
      </c>
      <c r="J5036" t="s">
        <v>7466</v>
      </c>
      <c r="K5036" t="b">
        <v>0</v>
      </c>
      <c r="M5036" t="b">
        <v>0</v>
      </c>
      <c r="O5036" s="1">
        <v>42201</v>
      </c>
      <c r="S5036" s="1">
        <v>42654</v>
      </c>
      <c r="V5036" t="s">
        <v>1932</v>
      </c>
      <c r="W5036" s="1">
        <v>42654</v>
      </c>
      <c r="X5036" t="s">
        <v>1933</v>
      </c>
      <c r="Y5036" s="1">
        <v>42654</v>
      </c>
      <c r="Z5036" t="s">
        <v>7044</v>
      </c>
    </row>
    <row r="5037" spans="1:26" x14ac:dyDescent="0.3">
      <c r="A5037" t="s">
        <v>17</v>
      </c>
      <c r="B5037" t="s">
        <v>18</v>
      </c>
      <c r="C5037" t="s">
        <v>7464</v>
      </c>
      <c r="D5037" t="s">
        <v>7465</v>
      </c>
      <c r="E5037">
        <v>76</v>
      </c>
      <c r="F5037" t="s">
        <v>26</v>
      </c>
      <c r="G5037">
        <v>9</v>
      </c>
      <c r="H5037" t="s">
        <v>799</v>
      </c>
      <c r="I5037">
        <v>9059</v>
      </c>
      <c r="J5037" t="s">
        <v>7466</v>
      </c>
      <c r="K5037" t="b">
        <v>0</v>
      </c>
      <c r="M5037" t="b">
        <v>0</v>
      </c>
      <c r="O5037" s="1">
        <v>42201</v>
      </c>
      <c r="S5037" s="1">
        <v>42654</v>
      </c>
      <c r="V5037" t="s">
        <v>1932</v>
      </c>
      <c r="W5037" s="1">
        <v>42654</v>
      </c>
      <c r="X5037" t="s">
        <v>1933</v>
      </c>
      <c r="Y5037" s="1">
        <v>42654</v>
      </c>
      <c r="Z5037" t="s">
        <v>7044</v>
      </c>
    </row>
    <row r="5038" spans="1:26" x14ac:dyDescent="0.3">
      <c r="A5038" t="s">
        <v>17</v>
      </c>
      <c r="B5038" t="s">
        <v>18</v>
      </c>
      <c r="C5038" t="s">
        <v>7464</v>
      </c>
      <c r="D5038" t="s">
        <v>7465</v>
      </c>
      <c r="E5038">
        <v>76</v>
      </c>
      <c r="F5038" t="s">
        <v>26</v>
      </c>
      <c r="G5038">
        <v>9</v>
      </c>
      <c r="H5038" t="s">
        <v>799</v>
      </c>
      <c r="I5038">
        <v>9059</v>
      </c>
      <c r="J5038" t="s">
        <v>7466</v>
      </c>
      <c r="K5038" t="b">
        <v>0</v>
      </c>
      <c r="M5038" t="b">
        <v>0</v>
      </c>
      <c r="O5038" s="1">
        <v>42201</v>
      </c>
      <c r="S5038" s="1">
        <v>42654</v>
      </c>
      <c r="V5038" t="s">
        <v>1932</v>
      </c>
      <c r="W5038" s="1">
        <v>42654</v>
      </c>
      <c r="X5038" t="s">
        <v>1933</v>
      </c>
      <c r="Y5038" s="1">
        <v>42654</v>
      </c>
      <c r="Z5038" t="s">
        <v>7044</v>
      </c>
    </row>
    <row r="5039" spans="1:26" x14ac:dyDescent="0.3">
      <c r="A5039" t="s">
        <v>0</v>
      </c>
      <c r="B5039" t="s">
        <v>1</v>
      </c>
      <c r="C5039" t="s">
        <v>7467</v>
      </c>
      <c r="D5039" t="s">
        <v>7468</v>
      </c>
      <c r="E5039">
        <v>84</v>
      </c>
      <c r="F5039" t="s">
        <v>21</v>
      </c>
      <c r="G5039">
        <v>43</v>
      </c>
      <c r="H5039" t="s">
        <v>5539</v>
      </c>
      <c r="I5039">
        <v>43190</v>
      </c>
      <c r="J5039" t="s">
        <v>7112</v>
      </c>
      <c r="K5039" t="b">
        <v>0</v>
      </c>
      <c r="M5039" t="b">
        <v>0</v>
      </c>
      <c r="O5039" s="1">
        <v>40043</v>
      </c>
      <c r="S5039" s="1">
        <v>42662</v>
      </c>
      <c r="V5039" t="s">
        <v>1932</v>
      </c>
      <c r="W5039" s="1">
        <v>42662</v>
      </c>
      <c r="X5039" t="s">
        <v>1933</v>
      </c>
      <c r="Y5039" s="1">
        <v>42662</v>
      </c>
      <c r="Z5039" t="s">
        <v>7044</v>
      </c>
    </row>
    <row r="5040" spans="1:26" x14ac:dyDescent="0.3">
      <c r="A5040" t="s">
        <v>462</v>
      </c>
      <c r="B5040" t="s">
        <v>463</v>
      </c>
      <c r="C5040" t="s">
        <v>7469</v>
      </c>
      <c r="D5040" t="s">
        <v>7470</v>
      </c>
      <c r="E5040">
        <v>76</v>
      </c>
      <c r="F5040" t="s">
        <v>26</v>
      </c>
      <c r="G5040">
        <v>11</v>
      </c>
      <c r="H5040" t="s">
        <v>27</v>
      </c>
      <c r="I5040">
        <v>11262</v>
      </c>
      <c r="J5040" t="s">
        <v>4950</v>
      </c>
      <c r="K5040" t="b">
        <v>0</v>
      </c>
      <c r="M5040" t="b">
        <v>0</v>
      </c>
      <c r="O5040" s="1">
        <v>41193</v>
      </c>
      <c r="P5040" s="1">
        <v>42284</v>
      </c>
      <c r="S5040" s="1">
        <v>42669</v>
      </c>
      <c r="V5040" t="s">
        <v>1932</v>
      </c>
      <c r="W5040" s="1">
        <v>42669</v>
      </c>
      <c r="X5040" t="s">
        <v>1933</v>
      </c>
      <c r="Y5040" s="1">
        <v>42669</v>
      </c>
      <c r="Z5040" t="s">
        <v>7044</v>
      </c>
    </row>
    <row r="5041" spans="1:26" x14ac:dyDescent="0.3">
      <c r="A5041" t="s">
        <v>17</v>
      </c>
      <c r="B5041" t="s">
        <v>18</v>
      </c>
      <c r="C5041" t="s">
        <v>7471</v>
      </c>
      <c r="D5041" t="s">
        <v>7472</v>
      </c>
      <c r="E5041">
        <v>4</v>
      </c>
      <c r="F5041" t="s">
        <v>900</v>
      </c>
      <c r="G5041">
        <v>974</v>
      </c>
      <c r="H5041" t="s">
        <v>900</v>
      </c>
      <c r="I5041">
        <v>97415</v>
      </c>
      <c r="J5041" t="s">
        <v>7473</v>
      </c>
      <c r="K5041" t="b">
        <v>1</v>
      </c>
      <c r="L5041" t="s">
        <v>7474</v>
      </c>
      <c r="M5041" t="b">
        <v>0</v>
      </c>
      <c r="N5041" t="s">
        <v>7471</v>
      </c>
      <c r="O5041" s="1">
        <v>42073</v>
      </c>
      <c r="S5041" s="1">
        <v>42669</v>
      </c>
      <c r="V5041" t="s">
        <v>1932</v>
      </c>
      <c r="W5041" s="1">
        <v>42669</v>
      </c>
      <c r="X5041" t="s">
        <v>1933</v>
      </c>
      <c r="Y5041" s="1">
        <v>42669</v>
      </c>
      <c r="Z5041" t="s">
        <v>7044</v>
      </c>
    </row>
    <row r="5042" spans="1:26" x14ac:dyDescent="0.3">
      <c r="A5042" t="s">
        <v>17</v>
      </c>
      <c r="B5042" t="s">
        <v>18</v>
      </c>
      <c r="C5042" t="s">
        <v>7471</v>
      </c>
      <c r="D5042" t="s">
        <v>7472</v>
      </c>
      <c r="E5042">
        <v>4</v>
      </c>
      <c r="F5042" t="s">
        <v>900</v>
      </c>
      <c r="G5042">
        <v>974</v>
      </c>
      <c r="H5042" t="s">
        <v>900</v>
      </c>
      <c r="I5042">
        <v>97415</v>
      </c>
      <c r="J5042" t="s">
        <v>7473</v>
      </c>
      <c r="K5042" t="b">
        <v>1</v>
      </c>
      <c r="L5042" t="s">
        <v>7474</v>
      </c>
      <c r="M5042" t="b">
        <v>0</v>
      </c>
      <c r="N5042" t="s">
        <v>7471</v>
      </c>
      <c r="O5042" s="1">
        <v>42073</v>
      </c>
      <c r="S5042" s="1">
        <v>42669</v>
      </c>
      <c r="V5042" t="s">
        <v>1932</v>
      </c>
      <c r="W5042" s="1">
        <v>42669</v>
      </c>
      <c r="X5042" t="s">
        <v>1933</v>
      </c>
      <c r="Y5042" s="1">
        <v>42669</v>
      </c>
      <c r="Z5042" t="s">
        <v>7044</v>
      </c>
    </row>
    <row r="5043" spans="1:26" x14ac:dyDescent="0.3">
      <c r="A5043" t="s">
        <v>17</v>
      </c>
      <c r="B5043" t="s">
        <v>18</v>
      </c>
      <c r="C5043" t="s">
        <v>7475</v>
      </c>
      <c r="D5043" t="s">
        <v>7476</v>
      </c>
      <c r="E5043">
        <v>84</v>
      </c>
      <c r="F5043" t="s">
        <v>21</v>
      </c>
      <c r="G5043">
        <v>1</v>
      </c>
      <c r="H5043" t="s">
        <v>611</v>
      </c>
      <c r="I5043">
        <v>1238</v>
      </c>
      <c r="J5043" t="s">
        <v>7477</v>
      </c>
      <c r="K5043" t="b">
        <v>1</v>
      </c>
      <c r="L5043" t="s">
        <v>7478</v>
      </c>
      <c r="M5043" t="b">
        <v>0</v>
      </c>
      <c r="N5043" t="s">
        <v>7479</v>
      </c>
      <c r="O5043" s="1">
        <v>39924</v>
      </c>
      <c r="S5043" s="1">
        <v>42670</v>
      </c>
      <c r="V5043" t="s">
        <v>1932</v>
      </c>
      <c r="W5043" s="1">
        <v>42670</v>
      </c>
      <c r="X5043" t="s">
        <v>1933</v>
      </c>
      <c r="Y5043" s="1">
        <v>42670</v>
      </c>
      <c r="Z5043" t="s">
        <v>7044</v>
      </c>
    </row>
    <row r="5044" spans="1:26" x14ac:dyDescent="0.3">
      <c r="A5044" t="s">
        <v>17</v>
      </c>
      <c r="B5044" t="s">
        <v>18</v>
      </c>
      <c r="C5044" t="s">
        <v>7475</v>
      </c>
      <c r="D5044" t="s">
        <v>7476</v>
      </c>
      <c r="E5044">
        <v>84</v>
      </c>
      <c r="F5044" t="s">
        <v>21</v>
      </c>
      <c r="G5044">
        <v>1</v>
      </c>
      <c r="H5044" t="s">
        <v>611</v>
      </c>
      <c r="I5044">
        <v>1238</v>
      </c>
      <c r="J5044" t="s">
        <v>7477</v>
      </c>
      <c r="K5044" t="b">
        <v>1</v>
      </c>
      <c r="L5044" t="s">
        <v>7478</v>
      </c>
      <c r="M5044" t="b">
        <v>0</v>
      </c>
      <c r="N5044" t="s">
        <v>7479</v>
      </c>
      <c r="O5044" s="1">
        <v>39924</v>
      </c>
      <c r="S5044" s="1">
        <v>42670</v>
      </c>
      <c r="V5044" t="s">
        <v>1932</v>
      </c>
      <c r="W5044" s="1">
        <v>42670</v>
      </c>
      <c r="X5044" t="s">
        <v>1933</v>
      </c>
      <c r="Y5044" s="1">
        <v>42670</v>
      </c>
      <c r="Z5044" t="s">
        <v>7044</v>
      </c>
    </row>
    <row r="5045" spans="1:26" x14ac:dyDescent="0.3">
      <c r="A5045" t="s">
        <v>17</v>
      </c>
      <c r="B5045" t="s">
        <v>18</v>
      </c>
      <c r="C5045" t="s">
        <v>7475</v>
      </c>
      <c r="D5045" t="s">
        <v>7476</v>
      </c>
      <c r="E5045">
        <v>84</v>
      </c>
      <c r="F5045" t="s">
        <v>21</v>
      </c>
      <c r="G5045">
        <v>1</v>
      </c>
      <c r="H5045" t="s">
        <v>611</v>
      </c>
      <c r="I5045">
        <v>1238</v>
      </c>
      <c r="J5045" t="s">
        <v>7477</v>
      </c>
      <c r="K5045" t="b">
        <v>1</v>
      </c>
      <c r="L5045" t="s">
        <v>7478</v>
      </c>
      <c r="M5045" t="b">
        <v>0</v>
      </c>
      <c r="N5045" t="s">
        <v>7479</v>
      </c>
      <c r="O5045" s="1">
        <v>39924</v>
      </c>
      <c r="S5045" s="1">
        <v>42670</v>
      </c>
      <c r="V5045" t="s">
        <v>1932</v>
      </c>
      <c r="W5045" s="1">
        <v>42670</v>
      </c>
      <c r="X5045" t="s">
        <v>1933</v>
      </c>
      <c r="Y5045" s="1">
        <v>42670</v>
      </c>
      <c r="Z5045" t="s">
        <v>7044</v>
      </c>
    </row>
    <row r="5046" spans="1:26" x14ac:dyDescent="0.3">
      <c r="A5046" t="s">
        <v>17</v>
      </c>
      <c r="B5046" t="s">
        <v>18</v>
      </c>
      <c r="C5046" t="s">
        <v>7475</v>
      </c>
      <c r="D5046" t="s">
        <v>7476</v>
      </c>
      <c r="E5046">
        <v>84</v>
      </c>
      <c r="F5046" t="s">
        <v>21</v>
      </c>
      <c r="G5046">
        <v>1</v>
      </c>
      <c r="H5046" t="s">
        <v>611</v>
      </c>
      <c r="I5046">
        <v>1285</v>
      </c>
      <c r="J5046" t="s">
        <v>7480</v>
      </c>
      <c r="K5046" t="b">
        <v>1</v>
      </c>
      <c r="L5046" t="s">
        <v>7478</v>
      </c>
      <c r="M5046" t="b">
        <v>0</v>
      </c>
      <c r="N5046" t="s">
        <v>7479</v>
      </c>
      <c r="O5046" s="1">
        <v>39924</v>
      </c>
      <c r="S5046" s="1">
        <v>42670</v>
      </c>
      <c r="V5046" t="s">
        <v>1932</v>
      </c>
      <c r="W5046" s="1">
        <v>42670</v>
      </c>
      <c r="X5046" t="s">
        <v>1933</v>
      </c>
      <c r="Y5046" s="1">
        <v>42670</v>
      </c>
      <c r="Z5046" t="s">
        <v>7044</v>
      </c>
    </row>
    <row r="5047" spans="1:26" x14ac:dyDescent="0.3">
      <c r="A5047" t="s">
        <v>17</v>
      </c>
      <c r="B5047" t="s">
        <v>18</v>
      </c>
      <c r="C5047" t="s">
        <v>7475</v>
      </c>
      <c r="D5047" t="s">
        <v>7476</v>
      </c>
      <c r="E5047">
        <v>84</v>
      </c>
      <c r="F5047" t="s">
        <v>21</v>
      </c>
      <c r="G5047">
        <v>1</v>
      </c>
      <c r="H5047" t="s">
        <v>611</v>
      </c>
      <c r="I5047">
        <v>1285</v>
      </c>
      <c r="J5047" t="s">
        <v>7480</v>
      </c>
      <c r="K5047" t="b">
        <v>1</v>
      </c>
      <c r="L5047" t="s">
        <v>7478</v>
      </c>
      <c r="M5047" t="b">
        <v>0</v>
      </c>
      <c r="N5047" t="s">
        <v>7479</v>
      </c>
      <c r="O5047" s="1">
        <v>39924</v>
      </c>
      <c r="S5047" s="1">
        <v>42670</v>
      </c>
      <c r="V5047" t="s">
        <v>1932</v>
      </c>
      <c r="W5047" s="1">
        <v>42670</v>
      </c>
      <c r="X5047" t="s">
        <v>1933</v>
      </c>
      <c r="Y5047" s="1">
        <v>42670</v>
      </c>
      <c r="Z5047" t="s">
        <v>7044</v>
      </c>
    </row>
    <row r="5048" spans="1:26" x14ac:dyDescent="0.3">
      <c r="A5048" t="s">
        <v>17</v>
      </c>
      <c r="B5048" t="s">
        <v>18</v>
      </c>
      <c r="C5048" t="s">
        <v>7475</v>
      </c>
      <c r="D5048" t="s">
        <v>7476</v>
      </c>
      <c r="E5048">
        <v>84</v>
      </c>
      <c r="F5048" t="s">
        <v>21</v>
      </c>
      <c r="G5048">
        <v>1</v>
      </c>
      <c r="H5048" t="s">
        <v>611</v>
      </c>
      <c r="I5048">
        <v>1285</v>
      </c>
      <c r="J5048" t="s">
        <v>7480</v>
      </c>
      <c r="K5048" t="b">
        <v>1</v>
      </c>
      <c r="L5048" t="s">
        <v>7478</v>
      </c>
      <c r="M5048" t="b">
        <v>0</v>
      </c>
      <c r="N5048" t="s">
        <v>7479</v>
      </c>
      <c r="O5048" s="1">
        <v>39924</v>
      </c>
      <c r="S5048" s="1">
        <v>42670</v>
      </c>
      <c r="V5048" t="s">
        <v>1932</v>
      </c>
      <c r="W5048" s="1">
        <v>42670</v>
      </c>
      <c r="X5048" t="s">
        <v>1933</v>
      </c>
      <c r="Y5048" s="1">
        <v>42670</v>
      </c>
      <c r="Z5048" t="s">
        <v>7044</v>
      </c>
    </row>
    <row r="5049" spans="1:26" x14ac:dyDescent="0.3">
      <c r="A5049" t="s">
        <v>17</v>
      </c>
      <c r="B5049" t="s">
        <v>18</v>
      </c>
      <c r="C5049" t="s">
        <v>7475</v>
      </c>
      <c r="D5049" t="s">
        <v>7476</v>
      </c>
      <c r="E5049">
        <v>84</v>
      </c>
      <c r="F5049" t="s">
        <v>21</v>
      </c>
      <c r="G5049">
        <v>1</v>
      </c>
      <c r="H5049" t="s">
        <v>611</v>
      </c>
      <c r="I5049">
        <v>1322</v>
      </c>
      <c r="J5049" t="s">
        <v>7481</v>
      </c>
      <c r="K5049" t="b">
        <v>1</v>
      </c>
      <c r="L5049" t="s">
        <v>7478</v>
      </c>
      <c r="M5049" t="b">
        <v>0</v>
      </c>
      <c r="N5049" t="s">
        <v>7479</v>
      </c>
      <c r="O5049" s="1">
        <v>39924</v>
      </c>
      <c r="S5049" s="1">
        <v>42670</v>
      </c>
      <c r="V5049" t="s">
        <v>1932</v>
      </c>
      <c r="W5049" s="1">
        <v>42670</v>
      </c>
      <c r="X5049" t="s">
        <v>1933</v>
      </c>
      <c r="Y5049" s="1">
        <v>42670</v>
      </c>
      <c r="Z5049" t="s">
        <v>7044</v>
      </c>
    </row>
    <row r="5050" spans="1:26" x14ac:dyDescent="0.3">
      <c r="A5050" t="s">
        <v>17</v>
      </c>
      <c r="B5050" t="s">
        <v>18</v>
      </c>
      <c r="C5050" t="s">
        <v>7475</v>
      </c>
      <c r="D5050" t="s">
        <v>7476</v>
      </c>
      <c r="E5050">
        <v>84</v>
      </c>
      <c r="F5050" t="s">
        <v>21</v>
      </c>
      <c r="G5050">
        <v>1</v>
      </c>
      <c r="H5050" t="s">
        <v>611</v>
      </c>
      <c r="I5050">
        <v>1322</v>
      </c>
      <c r="J5050" t="s">
        <v>7481</v>
      </c>
      <c r="K5050" t="b">
        <v>1</v>
      </c>
      <c r="L5050" t="s">
        <v>7478</v>
      </c>
      <c r="M5050" t="b">
        <v>0</v>
      </c>
      <c r="N5050" t="s">
        <v>7479</v>
      </c>
      <c r="O5050" s="1">
        <v>39924</v>
      </c>
      <c r="S5050" s="1">
        <v>42670</v>
      </c>
      <c r="V5050" t="s">
        <v>1932</v>
      </c>
      <c r="W5050" s="1">
        <v>42670</v>
      </c>
      <c r="X5050" t="s">
        <v>1933</v>
      </c>
      <c r="Y5050" s="1">
        <v>42670</v>
      </c>
      <c r="Z5050" t="s">
        <v>7044</v>
      </c>
    </row>
    <row r="5051" spans="1:26" x14ac:dyDescent="0.3">
      <c r="A5051" t="s">
        <v>17</v>
      </c>
      <c r="B5051" t="s">
        <v>18</v>
      </c>
      <c r="C5051" t="s">
        <v>7475</v>
      </c>
      <c r="D5051" t="s">
        <v>7476</v>
      </c>
      <c r="E5051">
        <v>84</v>
      </c>
      <c r="F5051" t="s">
        <v>21</v>
      </c>
      <c r="G5051">
        <v>1</v>
      </c>
      <c r="H5051" t="s">
        <v>611</v>
      </c>
      <c r="I5051">
        <v>1322</v>
      </c>
      <c r="J5051" t="s">
        <v>7481</v>
      </c>
      <c r="K5051" t="b">
        <v>1</v>
      </c>
      <c r="L5051" t="s">
        <v>7478</v>
      </c>
      <c r="M5051" t="b">
        <v>0</v>
      </c>
      <c r="N5051" t="s">
        <v>7479</v>
      </c>
      <c r="O5051" s="1">
        <v>39924</v>
      </c>
      <c r="S5051" s="1">
        <v>42670</v>
      </c>
      <c r="V5051" t="s">
        <v>1932</v>
      </c>
      <c r="W5051" s="1">
        <v>42670</v>
      </c>
      <c r="X5051" t="s">
        <v>1933</v>
      </c>
      <c r="Y5051" s="1">
        <v>42670</v>
      </c>
      <c r="Z5051" t="s">
        <v>7044</v>
      </c>
    </row>
    <row r="5052" spans="1:26" x14ac:dyDescent="0.3">
      <c r="A5052" t="s">
        <v>0</v>
      </c>
      <c r="B5052" t="s">
        <v>1</v>
      </c>
      <c r="C5052" t="s">
        <v>7482</v>
      </c>
      <c r="D5052" t="s">
        <v>7483</v>
      </c>
      <c r="E5052">
        <v>84</v>
      </c>
      <c r="F5052" t="s">
        <v>21</v>
      </c>
      <c r="G5052">
        <v>73</v>
      </c>
      <c r="H5052" t="s">
        <v>432</v>
      </c>
      <c r="I5052">
        <v>73006</v>
      </c>
      <c r="J5052" t="s">
        <v>492</v>
      </c>
      <c r="K5052" t="b">
        <v>0</v>
      </c>
      <c r="M5052" t="b">
        <v>0</v>
      </c>
      <c r="O5052" s="1">
        <v>41081</v>
      </c>
      <c r="S5052" s="1">
        <v>42683</v>
      </c>
      <c r="V5052" t="s">
        <v>1932</v>
      </c>
      <c r="W5052" s="1">
        <v>42683</v>
      </c>
      <c r="X5052" t="s">
        <v>1933</v>
      </c>
      <c r="Y5052" s="1">
        <v>42683</v>
      </c>
      <c r="Z5052" t="s">
        <v>7044</v>
      </c>
    </row>
    <row r="5053" spans="1:26" x14ac:dyDescent="0.3">
      <c r="A5053" t="s">
        <v>0</v>
      </c>
      <c r="B5053" t="s">
        <v>1</v>
      </c>
      <c r="C5053" t="s">
        <v>7482</v>
      </c>
      <c r="D5053" t="s">
        <v>7483</v>
      </c>
      <c r="E5053">
        <v>84</v>
      </c>
      <c r="F5053" t="s">
        <v>21</v>
      </c>
      <c r="G5053">
        <v>73</v>
      </c>
      <c r="H5053" t="s">
        <v>432</v>
      </c>
      <c r="I5053">
        <v>73142</v>
      </c>
      <c r="J5053" t="s">
        <v>7484</v>
      </c>
      <c r="K5053" t="b">
        <v>0</v>
      </c>
      <c r="M5053" t="b">
        <v>0</v>
      </c>
      <c r="O5053" s="1">
        <v>41081</v>
      </c>
      <c r="S5053" s="1">
        <v>42683</v>
      </c>
      <c r="V5053" t="s">
        <v>1932</v>
      </c>
      <c r="W5053" s="1">
        <v>42683</v>
      </c>
      <c r="X5053" t="s">
        <v>1933</v>
      </c>
      <c r="Y5053" s="1">
        <v>42683</v>
      </c>
      <c r="Z5053" t="s">
        <v>7044</v>
      </c>
    </row>
    <row r="5054" spans="1:26" x14ac:dyDescent="0.3">
      <c r="A5054" t="s">
        <v>0</v>
      </c>
      <c r="B5054" t="s">
        <v>1</v>
      </c>
      <c r="C5054" t="s">
        <v>7482</v>
      </c>
      <c r="D5054" t="s">
        <v>7483</v>
      </c>
      <c r="E5054">
        <v>84</v>
      </c>
      <c r="F5054" t="s">
        <v>21</v>
      </c>
      <c r="G5054">
        <v>73</v>
      </c>
      <c r="H5054" t="s">
        <v>432</v>
      </c>
      <c r="I5054">
        <v>73181</v>
      </c>
      <c r="J5054" t="s">
        <v>3474</v>
      </c>
      <c r="K5054" t="b">
        <v>0</v>
      </c>
      <c r="M5054" t="b">
        <v>0</v>
      </c>
      <c r="O5054" s="1">
        <v>41081</v>
      </c>
      <c r="S5054" s="1">
        <v>42683</v>
      </c>
      <c r="V5054" t="s">
        <v>1932</v>
      </c>
      <c r="W5054" s="1">
        <v>42683</v>
      </c>
      <c r="X5054" t="s">
        <v>1933</v>
      </c>
      <c r="Y5054" s="1">
        <v>42683</v>
      </c>
      <c r="Z5054" t="s">
        <v>7044</v>
      </c>
    </row>
    <row r="5055" spans="1:26" x14ac:dyDescent="0.3">
      <c r="A5055" t="s">
        <v>0</v>
      </c>
      <c r="B5055" t="s">
        <v>1</v>
      </c>
      <c r="C5055" t="s">
        <v>7482</v>
      </c>
      <c r="D5055" t="s">
        <v>7483</v>
      </c>
      <c r="E5055">
        <v>84</v>
      </c>
      <c r="F5055" t="s">
        <v>21</v>
      </c>
      <c r="G5055">
        <v>73</v>
      </c>
      <c r="H5055" t="s">
        <v>432</v>
      </c>
      <c r="I5055">
        <v>73190</v>
      </c>
      <c r="J5055" t="s">
        <v>6750</v>
      </c>
      <c r="K5055" t="b">
        <v>0</v>
      </c>
      <c r="M5055" t="b">
        <v>0</v>
      </c>
      <c r="O5055" s="1">
        <v>41081</v>
      </c>
      <c r="S5055" s="1">
        <v>42683</v>
      </c>
      <c r="V5055" t="s">
        <v>1932</v>
      </c>
      <c r="W5055" s="1">
        <v>42683</v>
      </c>
      <c r="X5055" t="s">
        <v>1933</v>
      </c>
      <c r="Y5055" s="1">
        <v>42683</v>
      </c>
      <c r="Z5055" t="s">
        <v>7044</v>
      </c>
    </row>
    <row r="5056" spans="1:26" x14ac:dyDescent="0.3">
      <c r="A5056" t="s">
        <v>0</v>
      </c>
      <c r="B5056" t="s">
        <v>1</v>
      </c>
      <c r="C5056" t="s">
        <v>7482</v>
      </c>
      <c r="D5056" t="s">
        <v>7483</v>
      </c>
      <c r="E5056">
        <v>84</v>
      </c>
      <c r="F5056" t="s">
        <v>21</v>
      </c>
      <c r="G5056">
        <v>73</v>
      </c>
      <c r="H5056" t="s">
        <v>432</v>
      </c>
      <c r="I5056">
        <v>73253</v>
      </c>
      <c r="J5056" t="s">
        <v>6753</v>
      </c>
      <c r="K5056" t="b">
        <v>0</v>
      </c>
      <c r="M5056" t="b">
        <v>0</v>
      </c>
      <c r="O5056" s="1">
        <v>41081</v>
      </c>
      <c r="S5056" s="1">
        <v>42683</v>
      </c>
      <c r="V5056" t="s">
        <v>1932</v>
      </c>
      <c r="W5056" s="1">
        <v>42683</v>
      </c>
      <c r="X5056" t="s">
        <v>1933</v>
      </c>
      <c r="Y5056" s="1">
        <v>42683</v>
      </c>
      <c r="Z5056" t="s">
        <v>7044</v>
      </c>
    </row>
    <row r="5057" spans="1:26" x14ac:dyDescent="0.3">
      <c r="A5057" t="s">
        <v>17</v>
      </c>
      <c r="B5057" t="s">
        <v>18</v>
      </c>
      <c r="C5057" t="s">
        <v>7485</v>
      </c>
      <c r="D5057" t="s">
        <v>7486</v>
      </c>
      <c r="E5057">
        <v>76</v>
      </c>
      <c r="F5057" t="s">
        <v>26</v>
      </c>
      <c r="G5057">
        <v>9</v>
      </c>
      <c r="H5057" t="s">
        <v>799</v>
      </c>
      <c r="I5057">
        <v>9290</v>
      </c>
      <c r="J5057" t="s">
        <v>7487</v>
      </c>
      <c r="K5057" t="b">
        <v>0</v>
      </c>
      <c r="M5057" t="b">
        <v>0</v>
      </c>
      <c r="O5057" s="1">
        <v>41694</v>
      </c>
      <c r="S5057" s="1">
        <v>42695</v>
      </c>
      <c r="V5057" t="s">
        <v>1932</v>
      </c>
      <c r="W5057" s="1">
        <v>42695</v>
      </c>
      <c r="X5057" t="s">
        <v>1933</v>
      </c>
      <c r="Y5057" s="1">
        <v>42695</v>
      </c>
      <c r="Z5057" t="s">
        <v>7044</v>
      </c>
    </row>
    <row r="5058" spans="1:26" x14ac:dyDescent="0.3">
      <c r="A5058" t="s">
        <v>17</v>
      </c>
      <c r="B5058" t="s">
        <v>18</v>
      </c>
      <c r="C5058" t="s">
        <v>7485</v>
      </c>
      <c r="D5058" t="s">
        <v>7486</v>
      </c>
      <c r="E5058">
        <v>76</v>
      </c>
      <c r="F5058" t="s">
        <v>26</v>
      </c>
      <c r="G5058">
        <v>9</v>
      </c>
      <c r="H5058" t="s">
        <v>799</v>
      </c>
      <c r="I5058">
        <v>9290</v>
      </c>
      <c r="J5058" t="s">
        <v>7487</v>
      </c>
      <c r="K5058" t="b">
        <v>0</v>
      </c>
      <c r="M5058" t="b">
        <v>0</v>
      </c>
      <c r="O5058" s="1">
        <v>41694</v>
      </c>
      <c r="S5058" s="1">
        <v>42695</v>
      </c>
      <c r="V5058" t="s">
        <v>1932</v>
      </c>
      <c r="W5058" s="1">
        <v>42695</v>
      </c>
      <c r="X5058" t="s">
        <v>1933</v>
      </c>
      <c r="Y5058" s="1">
        <v>42695</v>
      </c>
      <c r="Z5058" t="s">
        <v>7044</v>
      </c>
    </row>
    <row r="5059" spans="1:26" x14ac:dyDescent="0.3">
      <c r="A5059" t="s">
        <v>17</v>
      </c>
      <c r="B5059" t="s">
        <v>18</v>
      </c>
      <c r="C5059" t="s">
        <v>7485</v>
      </c>
      <c r="D5059" t="s">
        <v>7486</v>
      </c>
      <c r="E5059">
        <v>76</v>
      </c>
      <c r="F5059" t="s">
        <v>26</v>
      </c>
      <c r="G5059">
        <v>9</v>
      </c>
      <c r="H5059" t="s">
        <v>799</v>
      </c>
      <c r="I5059">
        <v>9290</v>
      </c>
      <c r="J5059" t="s">
        <v>7487</v>
      </c>
      <c r="K5059" t="b">
        <v>0</v>
      </c>
      <c r="M5059" t="b">
        <v>0</v>
      </c>
      <c r="O5059" s="1">
        <v>41694</v>
      </c>
      <c r="S5059" s="1">
        <v>42695</v>
      </c>
      <c r="V5059" t="s">
        <v>1932</v>
      </c>
      <c r="W5059" s="1">
        <v>42695</v>
      </c>
      <c r="X5059" t="s">
        <v>1933</v>
      </c>
      <c r="Y5059" s="1">
        <v>42695</v>
      </c>
      <c r="Z5059" t="s">
        <v>7044</v>
      </c>
    </row>
    <row r="5060" spans="1:26" x14ac:dyDescent="0.3">
      <c r="A5060" t="s">
        <v>17</v>
      </c>
      <c r="B5060" t="s">
        <v>18</v>
      </c>
      <c r="C5060" t="s">
        <v>7485</v>
      </c>
      <c r="D5060" t="s">
        <v>7486</v>
      </c>
      <c r="E5060">
        <v>76</v>
      </c>
      <c r="F5060" t="s">
        <v>26</v>
      </c>
      <c r="G5060">
        <v>9</v>
      </c>
      <c r="H5060" t="s">
        <v>799</v>
      </c>
      <c r="I5060">
        <v>9290</v>
      </c>
      <c r="J5060" t="s">
        <v>7487</v>
      </c>
      <c r="K5060" t="b">
        <v>0</v>
      </c>
      <c r="M5060" t="b">
        <v>0</v>
      </c>
      <c r="O5060" s="1">
        <v>41694</v>
      </c>
      <c r="S5060" s="1">
        <v>42695</v>
      </c>
      <c r="V5060" t="s">
        <v>1932</v>
      </c>
      <c r="W5060" s="1">
        <v>42695</v>
      </c>
      <c r="X5060" t="s">
        <v>1933</v>
      </c>
      <c r="Y5060" s="1">
        <v>42695</v>
      </c>
      <c r="Z5060" t="s">
        <v>7044</v>
      </c>
    </row>
    <row r="5061" spans="1:26" x14ac:dyDescent="0.3">
      <c r="A5061" t="s">
        <v>17</v>
      </c>
      <c r="B5061" t="s">
        <v>18</v>
      </c>
      <c r="C5061" t="s">
        <v>7488</v>
      </c>
      <c r="D5061" t="s">
        <v>7489</v>
      </c>
      <c r="E5061">
        <v>93</v>
      </c>
      <c r="F5061" t="s">
        <v>11</v>
      </c>
      <c r="G5061">
        <v>5</v>
      </c>
      <c r="H5061" t="s">
        <v>983</v>
      </c>
      <c r="I5061">
        <v>5142</v>
      </c>
      <c r="J5061" t="s">
        <v>7490</v>
      </c>
      <c r="K5061" t="b">
        <v>0</v>
      </c>
      <c r="M5061" t="b">
        <v>0</v>
      </c>
      <c r="O5061" s="1">
        <v>40367</v>
      </c>
      <c r="S5061" s="1">
        <v>42702</v>
      </c>
      <c r="V5061" t="s">
        <v>1932</v>
      </c>
      <c r="W5061" s="1">
        <v>42702</v>
      </c>
      <c r="X5061" t="s">
        <v>1933</v>
      </c>
      <c r="Y5061" s="1">
        <v>42702</v>
      </c>
      <c r="Z5061" t="s">
        <v>7044</v>
      </c>
    </row>
    <row r="5062" spans="1:26" x14ac:dyDescent="0.3">
      <c r="A5062" t="s">
        <v>17</v>
      </c>
      <c r="B5062" t="s">
        <v>18</v>
      </c>
      <c r="C5062" t="s">
        <v>7488</v>
      </c>
      <c r="D5062" t="s">
        <v>7489</v>
      </c>
      <c r="E5062">
        <v>93</v>
      </c>
      <c r="F5062" t="s">
        <v>11</v>
      </c>
      <c r="G5062">
        <v>5</v>
      </c>
      <c r="H5062" t="s">
        <v>983</v>
      </c>
      <c r="I5062">
        <v>5142</v>
      </c>
      <c r="J5062" t="s">
        <v>7490</v>
      </c>
      <c r="K5062" t="b">
        <v>0</v>
      </c>
      <c r="M5062" t="b">
        <v>0</v>
      </c>
      <c r="O5062" s="1">
        <v>40367</v>
      </c>
      <c r="S5062" s="1">
        <v>42702</v>
      </c>
      <c r="V5062" t="s">
        <v>1932</v>
      </c>
      <c r="W5062" s="1">
        <v>42702</v>
      </c>
      <c r="X5062" t="s">
        <v>1933</v>
      </c>
      <c r="Y5062" s="1">
        <v>42702</v>
      </c>
      <c r="Z5062" t="s">
        <v>7044</v>
      </c>
    </row>
    <row r="5063" spans="1:26" x14ac:dyDescent="0.3">
      <c r="A5063" t="s">
        <v>17</v>
      </c>
      <c r="B5063" t="s">
        <v>18</v>
      </c>
      <c r="C5063" t="s">
        <v>7491</v>
      </c>
      <c r="D5063" t="s">
        <v>7492</v>
      </c>
      <c r="E5063">
        <v>76</v>
      </c>
      <c r="F5063" t="s">
        <v>26</v>
      </c>
      <c r="G5063">
        <v>9</v>
      </c>
      <c r="H5063" t="s">
        <v>799</v>
      </c>
      <c r="I5063">
        <v>9331</v>
      </c>
      <c r="J5063" t="s">
        <v>7493</v>
      </c>
      <c r="K5063" t="b">
        <v>0</v>
      </c>
      <c r="M5063" t="b">
        <v>0</v>
      </c>
      <c r="O5063" s="1">
        <v>37274</v>
      </c>
      <c r="S5063" s="1">
        <v>42705</v>
      </c>
      <c r="V5063" t="s">
        <v>1932</v>
      </c>
      <c r="W5063" s="1">
        <v>42705</v>
      </c>
      <c r="X5063" t="s">
        <v>1933</v>
      </c>
      <c r="Y5063" s="1">
        <v>42705</v>
      </c>
      <c r="Z5063" t="s">
        <v>7044</v>
      </c>
    </row>
    <row r="5064" spans="1:26" x14ac:dyDescent="0.3">
      <c r="A5064" t="s">
        <v>17</v>
      </c>
      <c r="B5064" t="s">
        <v>18</v>
      </c>
      <c r="C5064" t="s">
        <v>7491</v>
      </c>
      <c r="D5064" t="s">
        <v>7492</v>
      </c>
      <c r="E5064">
        <v>76</v>
      </c>
      <c r="F5064" t="s">
        <v>26</v>
      </c>
      <c r="G5064">
        <v>9</v>
      </c>
      <c r="H5064" t="s">
        <v>799</v>
      </c>
      <c r="I5064">
        <v>9331</v>
      </c>
      <c r="J5064" t="s">
        <v>7493</v>
      </c>
      <c r="K5064" t="b">
        <v>0</v>
      </c>
      <c r="M5064" t="b">
        <v>0</v>
      </c>
      <c r="O5064" s="1">
        <v>37274</v>
      </c>
      <c r="S5064" s="1">
        <v>42705</v>
      </c>
      <c r="V5064" t="s">
        <v>1932</v>
      </c>
      <c r="W5064" s="1">
        <v>42705</v>
      </c>
      <c r="X5064" t="s">
        <v>1933</v>
      </c>
      <c r="Y5064" s="1">
        <v>42705</v>
      </c>
      <c r="Z5064" t="s">
        <v>7044</v>
      </c>
    </row>
    <row r="5065" spans="1:26" x14ac:dyDescent="0.3">
      <c r="A5065" t="s">
        <v>17</v>
      </c>
      <c r="B5065" t="s">
        <v>18</v>
      </c>
      <c r="C5065" t="s">
        <v>7491</v>
      </c>
      <c r="D5065" t="s">
        <v>7492</v>
      </c>
      <c r="E5065">
        <v>76</v>
      </c>
      <c r="F5065" t="s">
        <v>26</v>
      </c>
      <c r="G5065">
        <v>9</v>
      </c>
      <c r="H5065" t="s">
        <v>799</v>
      </c>
      <c r="I5065">
        <v>9331</v>
      </c>
      <c r="J5065" t="s">
        <v>7493</v>
      </c>
      <c r="K5065" t="b">
        <v>0</v>
      </c>
      <c r="M5065" t="b">
        <v>0</v>
      </c>
      <c r="O5065" s="1">
        <v>37274</v>
      </c>
      <c r="S5065" s="1">
        <v>42705</v>
      </c>
      <c r="V5065" t="s">
        <v>1932</v>
      </c>
      <c r="W5065" s="1">
        <v>42705</v>
      </c>
      <c r="X5065" t="s">
        <v>1933</v>
      </c>
      <c r="Y5065" s="1">
        <v>42705</v>
      </c>
      <c r="Z5065" t="s">
        <v>7044</v>
      </c>
    </row>
    <row r="5066" spans="1:26" x14ac:dyDescent="0.3">
      <c r="A5066" t="s">
        <v>17</v>
      </c>
      <c r="B5066" t="s">
        <v>18</v>
      </c>
      <c r="C5066" t="s">
        <v>7494</v>
      </c>
      <c r="D5066" t="s">
        <v>7495</v>
      </c>
      <c r="E5066">
        <v>76</v>
      </c>
      <c r="F5066" t="s">
        <v>26</v>
      </c>
      <c r="G5066">
        <v>65</v>
      </c>
      <c r="H5066" t="s">
        <v>501</v>
      </c>
      <c r="I5066">
        <v>65042</v>
      </c>
      <c r="J5066" t="s">
        <v>7496</v>
      </c>
      <c r="K5066" t="b">
        <v>0</v>
      </c>
      <c r="M5066" t="b">
        <v>0</v>
      </c>
      <c r="O5066" s="1">
        <v>37971</v>
      </c>
      <c r="S5066" s="1">
        <v>42706</v>
      </c>
      <c r="V5066" t="s">
        <v>1932</v>
      </c>
      <c r="W5066" s="1">
        <v>42706</v>
      </c>
      <c r="X5066" t="s">
        <v>1933</v>
      </c>
      <c r="Y5066" s="1">
        <v>42706</v>
      </c>
      <c r="Z5066" t="s">
        <v>7044</v>
      </c>
    </row>
    <row r="5067" spans="1:26" x14ac:dyDescent="0.3">
      <c r="A5067" t="s">
        <v>17</v>
      </c>
      <c r="B5067" t="s">
        <v>18</v>
      </c>
      <c r="C5067" t="s">
        <v>7494</v>
      </c>
      <c r="D5067" t="s">
        <v>7495</v>
      </c>
      <c r="E5067">
        <v>76</v>
      </c>
      <c r="F5067" t="s">
        <v>26</v>
      </c>
      <c r="G5067">
        <v>65</v>
      </c>
      <c r="H5067" t="s">
        <v>501</v>
      </c>
      <c r="I5067">
        <v>65042</v>
      </c>
      <c r="J5067" t="s">
        <v>7496</v>
      </c>
      <c r="K5067" t="b">
        <v>0</v>
      </c>
      <c r="M5067" t="b">
        <v>0</v>
      </c>
      <c r="O5067" s="1">
        <v>37971</v>
      </c>
      <c r="S5067" s="1">
        <v>42706</v>
      </c>
      <c r="V5067" t="s">
        <v>1932</v>
      </c>
      <c r="W5067" s="1">
        <v>42706</v>
      </c>
      <c r="X5067" t="s">
        <v>1933</v>
      </c>
      <c r="Y5067" s="1">
        <v>42706</v>
      </c>
      <c r="Z5067" t="s">
        <v>7044</v>
      </c>
    </row>
    <row r="5068" spans="1:26" x14ac:dyDescent="0.3">
      <c r="A5068" t="s">
        <v>0</v>
      </c>
      <c r="B5068" t="s">
        <v>1</v>
      </c>
      <c r="C5068" t="s">
        <v>7497</v>
      </c>
      <c r="D5068" t="s">
        <v>7498</v>
      </c>
      <c r="E5068">
        <v>76</v>
      </c>
      <c r="F5068" t="s">
        <v>26</v>
      </c>
      <c r="G5068">
        <v>11</v>
      </c>
      <c r="H5068" t="s">
        <v>27</v>
      </c>
      <c r="I5068">
        <v>11145</v>
      </c>
      <c r="J5068" t="s">
        <v>7499</v>
      </c>
      <c r="K5068" t="b">
        <v>0</v>
      </c>
      <c r="M5068" t="b">
        <v>0</v>
      </c>
      <c r="O5068" s="1">
        <v>41193</v>
      </c>
      <c r="P5068" s="1">
        <v>42284</v>
      </c>
      <c r="S5068" s="1">
        <v>42710</v>
      </c>
      <c r="V5068" t="s">
        <v>1932</v>
      </c>
      <c r="W5068" s="1">
        <v>42710</v>
      </c>
      <c r="X5068" t="s">
        <v>1933</v>
      </c>
      <c r="Y5068" s="1">
        <v>42710</v>
      </c>
      <c r="Z5068" t="s">
        <v>7044</v>
      </c>
    </row>
    <row r="5069" spans="1:26" x14ac:dyDescent="0.3">
      <c r="A5069" t="s">
        <v>0</v>
      </c>
      <c r="B5069" t="s">
        <v>1</v>
      </c>
      <c r="C5069" t="s">
        <v>7500</v>
      </c>
      <c r="D5069" t="s">
        <v>7501</v>
      </c>
      <c r="E5069">
        <v>84</v>
      </c>
      <c r="F5069" t="s">
        <v>21</v>
      </c>
      <c r="G5069">
        <v>7</v>
      </c>
      <c r="H5069" t="s">
        <v>318</v>
      </c>
      <c r="I5069">
        <v>7070</v>
      </c>
      <c r="J5069" t="s">
        <v>7502</v>
      </c>
      <c r="K5069" t="b">
        <v>0</v>
      </c>
      <c r="M5069" t="b">
        <v>0</v>
      </c>
      <c r="O5069" s="1">
        <v>41803</v>
      </c>
      <c r="S5069" s="1">
        <v>42716</v>
      </c>
      <c r="V5069" t="s">
        <v>1932</v>
      </c>
      <c r="W5069" s="1">
        <v>42716</v>
      </c>
      <c r="X5069" t="s">
        <v>1933</v>
      </c>
      <c r="Y5069" s="1">
        <v>42716</v>
      </c>
      <c r="Z5069" t="s">
        <v>7044</v>
      </c>
    </row>
    <row r="5070" spans="1:26" x14ac:dyDescent="0.3">
      <c r="A5070" t="s">
        <v>17</v>
      </c>
      <c r="B5070" t="s">
        <v>18</v>
      </c>
      <c r="C5070" t="s">
        <v>7503</v>
      </c>
      <c r="D5070" t="s">
        <v>7504</v>
      </c>
      <c r="E5070">
        <v>84</v>
      </c>
      <c r="F5070" t="s">
        <v>21</v>
      </c>
      <c r="G5070">
        <v>1</v>
      </c>
      <c r="H5070" t="s">
        <v>611</v>
      </c>
      <c r="I5070">
        <v>1049</v>
      </c>
      <c r="J5070" t="s">
        <v>7505</v>
      </c>
      <c r="K5070" t="b">
        <v>1</v>
      </c>
      <c r="L5070" t="s">
        <v>7506</v>
      </c>
      <c r="M5070" t="b">
        <v>0</v>
      </c>
      <c r="N5070" t="s">
        <v>7503</v>
      </c>
      <c r="O5070" s="1">
        <v>42180</v>
      </c>
      <c r="S5070" s="1">
        <v>42720</v>
      </c>
      <c r="V5070" t="s">
        <v>1932</v>
      </c>
      <c r="W5070" s="1">
        <v>42720</v>
      </c>
      <c r="X5070" t="s">
        <v>1933</v>
      </c>
      <c r="Y5070" s="1">
        <v>42720</v>
      </c>
      <c r="Z5070" t="s">
        <v>7044</v>
      </c>
    </row>
    <row r="5071" spans="1:26" x14ac:dyDescent="0.3">
      <c r="A5071" t="s">
        <v>17</v>
      </c>
      <c r="B5071" t="s">
        <v>18</v>
      </c>
      <c r="C5071" t="s">
        <v>7503</v>
      </c>
      <c r="D5071" t="s">
        <v>7504</v>
      </c>
      <c r="E5071">
        <v>84</v>
      </c>
      <c r="F5071" t="s">
        <v>21</v>
      </c>
      <c r="G5071">
        <v>1</v>
      </c>
      <c r="H5071" t="s">
        <v>611</v>
      </c>
      <c r="I5071">
        <v>1049</v>
      </c>
      <c r="J5071" t="s">
        <v>7505</v>
      </c>
      <c r="K5071" t="b">
        <v>1</v>
      </c>
      <c r="L5071" t="s">
        <v>7506</v>
      </c>
      <c r="M5071" t="b">
        <v>0</v>
      </c>
      <c r="N5071" t="s">
        <v>7503</v>
      </c>
      <c r="O5071" s="1">
        <v>42180</v>
      </c>
      <c r="S5071" s="1">
        <v>42720</v>
      </c>
      <c r="V5071" t="s">
        <v>1932</v>
      </c>
      <c r="W5071" s="1">
        <v>42720</v>
      </c>
      <c r="X5071" t="s">
        <v>1933</v>
      </c>
      <c r="Y5071" s="1">
        <v>42720</v>
      </c>
      <c r="Z5071" t="s">
        <v>7044</v>
      </c>
    </row>
    <row r="5072" spans="1:26" x14ac:dyDescent="0.3">
      <c r="A5072" t="s">
        <v>17</v>
      </c>
      <c r="B5072" t="s">
        <v>18</v>
      </c>
      <c r="C5072" t="s">
        <v>7503</v>
      </c>
      <c r="D5072" t="s">
        <v>7504</v>
      </c>
      <c r="E5072">
        <v>84</v>
      </c>
      <c r="F5072" t="s">
        <v>21</v>
      </c>
      <c r="G5072">
        <v>1</v>
      </c>
      <c r="H5072" t="s">
        <v>611</v>
      </c>
      <c r="I5072">
        <v>1049</v>
      </c>
      <c r="J5072" t="s">
        <v>7505</v>
      </c>
      <c r="K5072" t="b">
        <v>1</v>
      </c>
      <c r="L5072" t="s">
        <v>7506</v>
      </c>
      <c r="M5072" t="b">
        <v>0</v>
      </c>
      <c r="N5072" t="s">
        <v>7503</v>
      </c>
      <c r="O5072" s="1">
        <v>42180</v>
      </c>
      <c r="S5072" s="1">
        <v>42720</v>
      </c>
      <c r="V5072" t="s">
        <v>1932</v>
      </c>
      <c r="W5072" s="1">
        <v>42720</v>
      </c>
      <c r="X5072" t="s">
        <v>1933</v>
      </c>
      <c r="Y5072" s="1">
        <v>42720</v>
      </c>
      <c r="Z5072" t="s">
        <v>7044</v>
      </c>
    </row>
    <row r="5073" spans="1:26" x14ac:dyDescent="0.3">
      <c r="A5073" t="s">
        <v>17</v>
      </c>
      <c r="B5073" t="s">
        <v>18</v>
      </c>
      <c r="C5073" t="s">
        <v>7507</v>
      </c>
      <c r="D5073" t="s">
        <v>7508</v>
      </c>
      <c r="E5073">
        <v>84</v>
      </c>
      <c r="F5073" t="s">
        <v>21</v>
      </c>
      <c r="G5073">
        <v>73</v>
      </c>
      <c r="H5073" t="s">
        <v>432</v>
      </c>
      <c r="I5073">
        <v>73227</v>
      </c>
      <c r="J5073" t="s">
        <v>433</v>
      </c>
      <c r="K5073" t="b">
        <v>0</v>
      </c>
      <c r="M5073" t="b">
        <v>0</v>
      </c>
      <c r="O5073" s="1">
        <v>42048</v>
      </c>
      <c r="S5073" s="1">
        <v>42725</v>
      </c>
      <c r="V5073" t="s">
        <v>1932</v>
      </c>
      <c r="W5073" s="1">
        <v>42725</v>
      </c>
      <c r="X5073" t="s">
        <v>1933</v>
      </c>
      <c r="Y5073" s="1">
        <v>42725</v>
      </c>
      <c r="Z5073" t="s">
        <v>7044</v>
      </c>
    </row>
    <row r="5074" spans="1:26" x14ac:dyDescent="0.3">
      <c r="A5074" t="s">
        <v>17</v>
      </c>
      <c r="B5074" t="s">
        <v>18</v>
      </c>
      <c r="C5074" t="s">
        <v>7507</v>
      </c>
      <c r="D5074" t="s">
        <v>7508</v>
      </c>
      <c r="E5074">
        <v>84</v>
      </c>
      <c r="F5074" t="s">
        <v>21</v>
      </c>
      <c r="G5074">
        <v>73</v>
      </c>
      <c r="H5074" t="s">
        <v>432</v>
      </c>
      <c r="I5074">
        <v>73227</v>
      </c>
      <c r="J5074" t="s">
        <v>433</v>
      </c>
      <c r="K5074" t="b">
        <v>0</v>
      </c>
      <c r="M5074" t="b">
        <v>0</v>
      </c>
      <c r="O5074" s="1">
        <v>42048</v>
      </c>
      <c r="S5074" s="1">
        <v>42725</v>
      </c>
      <c r="V5074" t="s">
        <v>1932</v>
      </c>
      <c r="W5074" s="1">
        <v>42725</v>
      </c>
      <c r="X5074" t="s">
        <v>1933</v>
      </c>
      <c r="Y5074" s="1">
        <v>42725</v>
      </c>
      <c r="Z5074" t="s">
        <v>7044</v>
      </c>
    </row>
    <row r="5075" spans="1:26" x14ac:dyDescent="0.3">
      <c r="A5075" t="s">
        <v>17</v>
      </c>
      <c r="B5075" t="s">
        <v>18</v>
      </c>
      <c r="C5075" t="s">
        <v>7509</v>
      </c>
      <c r="D5075" t="s">
        <v>7510</v>
      </c>
      <c r="E5075">
        <v>4</v>
      </c>
      <c r="F5075" t="s">
        <v>900</v>
      </c>
      <c r="G5075">
        <v>974</v>
      </c>
      <c r="H5075" t="s">
        <v>900</v>
      </c>
      <c r="I5075">
        <v>97414</v>
      </c>
      <c r="J5075" t="s">
        <v>7511</v>
      </c>
      <c r="K5075" t="b">
        <v>1</v>
      </c>
      <c r="L5075" t="s">
        <v>7512</v>
      </c>
      <c r="M5075" t="b">
        <v>0</v>
      </c>
      <c r="N5075" t="s">
        <v>7509</v>
      </c>
      <c r="O5075" s="1">
        <v>42284</v>
      </c>
      <c r="S5075" s="1">
        <v>42726</v>
      </c>
      <c r="V5075" t="s">
        <v>1932</v>
      </c>
      <c r="W5075" s="1">
        <v>42726</v>
      </c>
      <c r="X5075" t="s">
        <v>1933</v>
      </c>
      <c r="Y5075" s="1">
        <v>42726</v>
      </c>
      <c r="Z5075" t="s">
        <v>7044</v>
      </c>
    </row>
    <row r="5076" spans="1:26" x14ac:dyDescent="0.3">
      <c r="A5076" t="s">
        <v>17</v>
      </c>
      <c r="B5076" t="s">
        <v>18</v>
      </c>
      <c r="C5076" t="s">
        <v>7513</v>
      </c>
      <c r="D5076" t="s">
        <v>7514</v>
      </c>
      <c r="E5076">
        <v>76</v>
      </c>
      <c r="F5076" t="s">
        <v>26</v>
      </c>
      <c r="G5076">
        <v>65</v>
      </c>
      <c r="H5076" t="s">
        <v>501</v>
      </c>
      <c r="I5076">
        <v>65032</v>
      </c>
      <c r="J5076" t="s">
        <v>7515</v>
      </c>
      <c r="K5076" t="b">
        <v>1</v>
      </c>
      <c r="L5076" t="s">
        <v>7516</v>
      </c>
      <c r="M5076" t="b">
        <v>1</v>
      </c>
      <c r="N5076" t="s">
        <v>7513</v>
      </c>
      <c r="O5076" s="1">
        <v>40745</v>
      </c>
      <c r="S5076" s="1">
        <v>42727</v>
      </c>
      <c r="V5076" t="s">
        <v>1932</v>
      </c>
      <c r="W5076" s="1">
        <v>42727</v>
      </c>
      <c r="X5076" t="s">
        <v>1933</v>
      </c>
      <c r="Y5076" s="1">
        <v>42727</v>
      </c>
      <c r="Z5076" t="s">
        <v>7044</v>
      </c>
    </row>
    <row r="5077" spans="1:26" x14ac:dyDescent="0.3">
      <c r="A5077" t="s">
        <v>17</v>
      </c>
      <c r="B5077" t="s">
        <v>18</v>
      </c>
      <c r="C5077" t="s">
        <v>7513</v>
      </c>
      <c r="D5077" t="s">
        <v>7514</v>
      </c>
      <c r="E5077">
        <v>76</v>
      </c>
      <c r="F5077" t="s">
        <v>26</v>
      </c>
      <c r="G5077">
        <v>65</v>
      </c>
      <c r="H5077" t="s">
        <v>501</v>
      </c>
      <c r="I5077">
        <v>65032</v>
      </c>
      <c r="J5077" t="s">
        <v>7515</v>
      </c>
      <c r="K5077" t="b">
        <v>1</v>
      </c>
      <c r="L5077" t="s">
        <v>7516</v>
      </c>
      <c r="M5077" t="b">
        <v>1</v>
      </c>
      <c r="N5077" t="s">
        <v>7513</v>
      </c>
      <c r="O5077" s="1">
        <v>40745</v>
      </c>
      <c r="S5077" s="1">
        <v>42727</v>
      </c>
      <c r="V5077" t="s">
        <v>1932</v>
      </c>
      <c r="W5077" s="1">
        <v>42727</v>
      </c>
      <c r="X5077" t="s">
        <v>1933</v>
      </c>
      <c r="Y5077" s="1">
        <v>42727</v>
      </c>
      <c r="Z5077" t="s">
        <v>7044</v>
      </c>
    </row>
    <row r="5078" spans="1:26" x14ac:dyDescent="0.3">
      <c r="A5078" t="s">
        <v>0</v>
      </c>
      <c r="B5078" t="s">
        <v>1</v>
      </c>
      <c r="C5078" t="s">
        <v>7517</v>
      </c>
      <c r="D5078" t="s">
        <v>7518</v>
      </c>
      <c r="E5078">
        <v>75</v>
      </c>
      <c r="F5078" t="s">
        <v>312</v>
      </c>
      <c r="G5078">
        <v>24</v>
      </c>
      <c r="H5078" t="s">
        <v>1403</v>
      </c>
      <c r="I5078">
        <v>24026</v>
      </c>
      <c r="J5078" t="s">
        <v>6077</v>
      </c>
      <c r="K5078" t="b">
        <v>0</v>
      </c>
      <c r="M5078" t="b">
        <v>0</v>
      </c>
      <c r="O5078" s="1">
        <v>42087</v>
      </c>
      <c r="S5078" s="1">
        <v>42731</v>
      </c>
      <c r="V5078" t="s">
        <v>1932</v>
      </c>
      <c r="W5078" s="1">
        <v>42731</v>
      </c>
      <c r="X5078" t="s">
        <v>1933</v>
      </c>
      <c r="Y5078" s="1">
        <v>42731</v>
      </c>
      <c r="Z5078" t="s">
        <v>7044</v>
      </c>
    </row>
    <row r="5079" spans="1:26" x14ac:dyDescent="0.3">
      <c r="A5079" t="s">
        <v>17</v>
      </c>
      <c r="B5079" t="s">
        <v>18</v>
      </c>
      <c r="C5079" t="s">
        <v>7519</v>
      </c>
      <c r="D5079" t="s">
        <v>7520</v>
      </c>
      <c r="E5079">
        <v>53</v>
      </c>
      <c r="F5079" t="s">
        <v>817</v>
      </c>
      <c r="G5079">
        <v>22</v>
      </c>
      <c r="H5079" t="s">
        <v>1488</v>
      </c>
      <c r="I5079">
        <v>22081</v>
      </c>
      <c r="J5079" t="s">
        <v>7521</v>
      </c>
      <c r="K5079" t="b">
        <v>0</v>
      </c>
      <c r="M5079" t="b">
        <v>0</v>
      </c>
      <c r="O5079" s="1">
        <v>40830</v>
      </c>
      <c r="P5079" s="1">
        <v>41876</v>
      </c>
      <c r="S5079" s="1">
        <v>42732</v>
      </c>
      <c r="V5079" t="s">
        <v>1932</v>
      </c>
      <c r="W5079" s="1">
        <v>42732</v>
      </c>
      <c r="X5079" t="s">
        <v>1933</v>
      </c>
      <c r="Y5079" s="1">
        <v>42732</v>
      </c>
      <c r="Z5079" t="s">
        <v>7044</v>
      </c>
    </row>
    <row r="5080" spans="1:26" x14ac:dyDescent="0.3">
      <c r="A5080" t="s">
        <v>17</v>
      </c>
      <c r="B5080" t="s">
        <v>18</v>
      </c>
      <c r="C5080" t="s">
        <v>7519</v>
      </c>
      <c r="D5080" t="s">
        <v>7520</v>
      </c>
      <c r="E5080">
        <v>53</v>
      </c>
      <c r="F5080" t="s">
        <v>817</v>
      </c>
      <c r="G5080">
        <v>22</v>
      </c>
      <c r="H5080" t="s">
        <v>1488</v>
      </c>
      <c r="I5080">
        <v>22081</v>
      </c>
      <c r="J5080" t="s">
        <v>7521</v>
      </c>
      <c r="K5080" t="b">
        <v>0</v>
      </c>
      <c r="M5080" t="b">
        <v>0</v>
      </c>
      <c r="O5080" s="1">
        <v>40830</v>
      </c>
      <c r="P5080" s="1">
        <v>41876</v>
      </c>
      <c r="S5080" s="1">
        <v>42732</v>
      </c>
      <c r="V5080" t="s">
        <v>1932</v>
      </c>
      <c r="W5080" s="1">
        <v>42732</v>
      </c>
      <c r="X5080" t="s">
        <v>1933</v>
      </c>
      <c r="Y5080" s="1">
        <v>42732</v>
      </c>
      <c r="Z5080" t="s">
        <v>7044</v>
      </c>
    </row>
    <row r="5081" spans="1:26" x14ac:dyDescent="0.3">
      <c r="A5081" t="s">
        <v>17</v>
      </c>
      <c r="B5081" t="s">
        <v>18</v>
      </c>
      <c r="C5081" t="s">
        <v>7519</v>
      </c>
      <c r="D5081" t="s">
        <v>7520</v>
      </c>
      <c r="E5081">
        <v>53</v>
      </c>
      <c r="F5081" t="s">
        <v>817</v>
      </c>
      <c r="G5081">
        <v>22</v>
      </c>
      <c r="H5081" t="s">
        <v>1488</v>
      </c>
      <c r="I5081">
        <v>22106</v>
      </c>
      <c r="J5081" t="s">
        <v>7522</v>
      </c>
      <c r="K5081" t="b">
        <v>0</v>
      </c>
      <c r="M5081" t="b">
        <v>0</v>
      </c>
      <c r="O5081" s="1">
        <v>40830</v>
      </c>
      <c r="P5081" s="1">
        <v>41876</v>
      </c>
      <c r="S5081" s="1">
        <v>42732</v>
      </c>
      <c r="V5081" t="s">
        <v>1932</v>
      </c>
      <c r="W5081" s="1">
        <v>42732</v>
      </c>
      <c r="X5081" t="s">
        <v>1933</v>
      </c>
      <c r="Y5081" s="1">
        <v>42732</v>
      </c>
      <c r="Z5081" t="s">
        <v>7044</v>
      </c>
    </row>
    <row r="5082" spans="1:26" x14ac:dyDescent="0.3">
      <c r="A5082" t="s">
        <v>17</v>
      </c>
      <c r="B5082" t="s">
        <v>18</v>
      </c>
      <c r="C5082" t="s">
        <v>7519</v>
      </c>
      <c r="D5082" t="s">
        <v>7520</v>
      </c>
      <c r="E5082">
        <v>53</v>
      </c>
      <c r="F5082" t="s">
        <v>817</v>
      </c>
      <c r="G5082">
        <v>22</v>
      </c>
      <c r="H5082" t="s">
        <v>1488</v>
      </c>
      <c r="I5082">
        <v>22106</v>
      </c>
      <c r="J5082" t="s">
        <v>7522</v>
      </c>
      <c r="K5082" t="b">
        <v>0</v>
      </c>
      <c r="M5082" t="b">
        <v>0</v>
      </c>
      <c r="O5082" s="1">
        <v>40830</v>
      </c>
      <c r="P5082" s="1">
        <v>41876</v>
      </c>
      <c r="S5082" s="1">
        <v>42732</v>
      </c>
      <c r="V5082" t="s">
        <v>1932</v>
      </c>
      <c r="W5082" s="1">
        <v>42732</v>
      </c>
      <c r="X5082" t="s">
        <v>1933</v>
      </c>
      <c r="Y5082" s="1">
        <v>42732</v>
      </c>
      <c r="Z5082" t="s">
        <v>7044</v>
      </c>
    </row>
    <row r="5083" spans="1:26" x14ac:dyDescent="0.3">
      <c r="A5083" t="s">
        <v>17</v>
      </c>
      <c r="B5083" t="s">
        <v>18</v>
      </c>
      <c r="C5083" t="s">
        <v>7519</v>
      </c>
      <c r="D5083" t="s">
        <v>7520</v>
      </c>
      <c r="E5083">
        <v>53</v>
      </c>
      <c r="F5083" t="s">
        <v>817</v>
      </c>
      <c r="G5083">
        <v>22</v>
      </c>
      <c r="H5083" t="s">
        <v>1488</v>
      </c>
      <c r="I5083">
        <v>22144</v>
      </c>
      <c r="J5083" t="s">
        <v>7523</v>
      </c>
      <c r="K5083" t="b">
        <v>0</v>
      </c>
      <c r="M5083" t="b">
        <v>0</v>
      </c>
      <c r="O5083" s="1">
        <v>40830</v>
      </c>
      <c r="P5083" s="1">
        <v>41876</v>
      </c>
      <c r="S5083" s="1">
        <v>42732</v>
      </c>
      <c r="V5083" t="s">
        <v>1932</v>
      </c>
      <c r="W5083" s="1">
        <v>42732</v>
      </c>
      <c r="X5083" t="s">
        <v>1933</v>
      </c>
      <c r="Y5083" s="1">
        <v>42732</v>
      </c>
      <c r="Z5083" t="s">
        <v>7044</v>
      </c>
    </row>
    <row r="5084" spans="1:26" x14ac:dyDescent="0.3">
      <c r="A5084" t="s">
        <v>17</v>
      </c>
      <c r="B5084" t="s">
        <v>18</v>
      </c>
      <c r="C5084" t="s">
        <v>7519</v>
      </c>
      <c r="D5084" t="s">
        <v>7520</v>
      </c>
      <c r="E5084">
        <v>53</v>
      </c>
      <c r="F5084" t="s">
        <v>817</v>
      </c>
      <c r="G5084">
        <v>22</v>
      </c>
      <c r="H5084" t="s">
        <v>1488</v>
      </c>
      <c r="I5084">
        <v>22144</v>
      </c>
      <c r="J5084" t="s">
        <v>7523</v>
      </c>
      <c r="K5084" t="b">
        <v>0</v>
      </c>
      <c r="M5084" t="b">
        <v>0</v>
      </c>
      <c r="O5084" s="1">
        <v>40830</v>
      </c>
      <c r="P5084" s="1">
        <v>41876</v>
      </c>
      <c r="S5084" s="1">
        <v>42732</v>
      </c>
      <c r="V5084" t="s">
        <v>1932</v>
      </c>
      <c r="W5084" s="1">
        <v>42732</v>
      </c>
      <c r="X5084" t="s">
        <v>1933</v>
      </c>
      <c r="Y5084" s="1">
        <v>42732</v>
      </c>
      <c r="Z5084" t="s">
        <v>7044</v>
      </c>
    </row>
    <row r="5085" spans="1:26" x14ac:dyDescent="0.3">
      <c r="A5085" t="s">
        <v>17</v>
      </c>
      <c r="B5085" t="s">
        <v>18</v>
      </c>
      <c r="C5085" t="s">
        <v>7519</v>
      </c>
      <c r="D5085" t="s">
        <v>7520</v>
      </c>
      <c r="E5085">
        <v>53</v>
      </c>
      <c r="F5085" t="s">
        <v>817</v>
      </c>
      <c r="G5085">
        <v>22</v>
      </c>
      <c r="H5085" t="s">
        <v>1488</v>
      </c>
      <c r="I5085">
        <v>22187</v>
      </c>
      <c r="J5085" t="s">
        <v>7524</v>
      </c>
      <c r="K5085" t="b">
        <v>0</v>
      </c>
      <c r="M5085" t="b">
        <v>0</v>
      </c>
      <c r="O5085" s="1">
        <v>40830</v>
      </c>
      <c r="P5085" s="1">
        <v>41876</v>
      </c>
      <c r="S5085" s="1">
        <v>42732</v>
      </c>
      <c r="V5085" t="s">
        <v>1932</v>
      </c>
      <c r="W5085" s="1">
        <v>42732</v>
      </c>
      <c r="X5085" t="s">
        <v>1933</v>
      </c>
      <c r="Y5085" s="1">
        <v>42732</v>
      </c>
      <c r="Z5085" t="s">
        <v>7044</v>
      </c>
    </row>
    <row r="5086" spans="1:26" x14ac:dyDescent="0.3">
      <c r="A5086" t="s">
        <v>17</v>
      </c>
      <c r="B5086" t="s">
        <v>18</v>
      </c>
      <c r="C5086" t="s">
        <v>7519</v>
      </c>
      <c r="D5086" t="s">
        <v>7520</v>
      </c>
      <c r="E5086">
        <v>53</v>
      </c>
      <c r="F5086" t="s">
        <v>817</v>
      </c>
      <c r="G5086">
        <v>22</v>
      </c>
      <c r="H5086" t="s">
        <v>1488</v>
      </c>
      <c r="I5086">
        <v>22187</v>
      </c>
      <c r="J5086" t="s">
        <v>7524</v>
      </c>
      <c r="K5086" t="b">
        <v>0</v>
      </c>
      <c r="M5086" t="b">
        <v>0</v>
      </c>
      <c r="O5086" s="1">
        <v>40830</v>
      </c>
      <c r="P5086" s="1">
        <v>41876</v>
      </c>
      <c r="S5086" s="1">
        <v>42732</v>
      </c>
      <c r="V5086" t="s">
        <v>1932</v>
      </c>
      <c r="W5086" s="1">
        <v>42732</v>
      </c>
      <c r="X5086" t="s">
        <v>1933</v>
      </c>
      <c r="Y5086" s="1">
        <v>42732</v>
      </c>
      <c r="Z5086" t="s">
        <v>7044</v>
      </c>
    </row>
    <row r="5087" spans="1:26" x14ac:dyDescent="0.3">
      <c r="A5087" t="s">
        <v>17</v>
      </c>
      <c r="B5087" t="s">
        <v>18</v>
      </c>
      <c r="C5087" t="s">
        <v>7519</v>
      </c>
      <c r="D5087" t="s">
        <v>7520</v>
      </c>
      <c r="E5087">
        <v>53</v>
      </c>
      <c r="F5087" t="s">
        <v>817</v>
      </c>
      <c r="G5087">
        <v>22</v>
      </c>
      <c r="H5087" t="s">
        <v>1488</v>
      </c>
      <c r="I5087">
        <v>22215</v>
      </c>
      <c r="J5087" t="s">
        <v>7525</v>
      </c>
      <c r="K5087" t="b">
        <v>0</v>
      </c>
      <c r="M5087" t="b">
        <v>0</v>
      </c>
      <c r="O5087" s="1">
        <v>40830</v>
      </c>
      <c r="P5087" s="1">
        <v>41876</v>
      </c>
      <c r="S5087" s="1">
        <v>42732</v>
      </c>
      <c r="V5087" t="s">
        <v>1932</v>
      </c>
      <c r="W5087" s="1">
        <v>42732</v>
      </c>
      <c r="X5087" t="s">
        <v>1933</v>
      </c>
      <c r="Y5087" s="1">
        <v>42732</v>
      </c>
      <c r="Z5087" t="s">
        <v>7044</v>
      </c>
    </row>
    <row r="5088" spans="1:26" x14ac:dyDescent="0.3">
      <c r="A5088" t="s">
        <v>17</v>
      </c>
      <c r="B5088" t="s">
        <v>18</v>
      </c>
      <c r="C5088" t="s">
        <v>7519</v>
      </c>
      <c r="D5088" t="s">
        <v>7520</v>
      </c>
      <c r="E5088">
        <v>53</v>
      </c>
      <c r="F5088" t="s">
        <v>817</v>
      </c>
      <c r="G5088">
        <v>22</v>
      </c>
      <c r="H5088" t="s">
        <v>1488</v>
      </c>
      <c r="I5088">
        <v>22215</v>
      </c>
      <c r="J5088" t="s">
        <v>7525</v>
      </c>
      <c r="K5088" t="b">
        <v>0</v>
      </c>
      <c r="M5088" t="b">
        <v>0</v>
      </c>
      <c r="O5088" s="1">
        <v>40830</v>
      </c>
      <c r="P5088" s="1">
        <v>41876</v>
      </c>
      <c r="S5088" s="1">
        <v>42732</v>
      </c>
      <c r="V5088" t="s">
        <v>1932</v>
      </c>
      <c r="W5088" s="1">
        <v>42732</v>
      </c>
      <c r="X5088" t="s">
        <v>1933</v>
      </c>
      <c r="Y5088" s="1">
        <v>42732</v>
      </c>
      <c r="Z5088" t="s">
        <v>7044</v>
      </c>
    </row>
    <row r="5089" spans="1:26" x14ac:dyDescent="0.3">
      <c r="A5089" t="s">
        <v>17</v>
      </c>
      <c r="B5089" t="s">
        <v>18</v>
      </c>
      <c r="C5089" t="s">
        <v>7519</v>
      </c>
      <c r="D5089" t="s">
        <v>7520</v>
      </c>
      <c r="E5089">
        <v>53</v>
      </c>
      <c r="F5089" t="s">
        <v>817</v>
      </c>
      <c r="G5089">
        <v>22</v>
      </c>
      <c r="H5089" t="s">
        <v>1488</v>
      </c>
      <c r="I5089">
        <v>22278</v>
      </c>
      <c r="J5089" t="s">
        <v>7526</v>
      </c>
      <c r="K5089" t="b">
        <v>0</v>
      </c>
      <c r="M5089" t="b">
        <v>0</v>
      </c>
      <c r="O5089" s="1">
        <v>40830</v>
      </c>
      <c r="P5089" s="1">
        <v>41876</v>
      </c>
      <c r="S5089" s="1">
        <v>42732</v>
      </c>
      <c r="V5089" t="s">
        <v>1932</v>
      </c>
      <c r="W5089" s="1">
        <v>42732</v>
      </c>
      <c r="X5089" t="s">
        <v>1933</v>
      </c>
      <c r="Y5089" s="1">
        <v>42732</v>
      </c>
      <c r="Z5089" t="s">
        <v>7044</v>
      </c>
    </row>
    <row r="5090" spans="1:26" x14ac:dyDescent="0.3">
      <c r="A5090" t="s">
        <v>17</v>
      </c>
      <c r="B5090" t="s">
        <v>18</v>
      </c>
      <c r="C5090" t="s">
        <v>7519</v>
      </c>
      <c r="D5090" t="s">
        <v>7520</v>
      </c>
      <c r="E5090">
        <v>53</v>
      </c>
      <c r="F5090" t="s">
        <v>817</v>
      </c>
      <c r="G5090">
        <v>22</v>
      </c>
      <c r="H5090" t="s">
        <v>1488</v>
      </c>
      <c r="I5090">
        <v>22278</v>
      </c>
      <c r="J5090" t="s">
        <v>7526</v>
      </c>
      <c r="K5090" t="b">
        <v>0</v>
      </c>
      <c r="M5090" t="b">
        <v>0</v>
      </c>
      <c r="O5090" s="1">
        <v>40830</v>
      </c>
      <c r="P5090" s="1">
        <v>41876</v>
      </c>
      <c r="S5090" s="1">
        <v>42732</v>
      </c>
      <c r="V5090" t="s">
        <v>1932</v>
      </c>
      <c r="W5090" s="1">
        <v>42732</v>
      </c>
      <c r="X5090" t="s">
        <v>1933</v>
      </c>
      <c r="Y5090" s="1">
        <v>42732</v>
      </c>
      <c r="Z5090" t="s">
        <v>7044</v>
      </c>
    </row>
    <row r="5091" spans="1:26" x14ac:dyDescent="0.3">
      <c r="A5091" t="s">
        <v>17</v>
      </c>
      <c r="B5091" t="s">
        <v>18</v>
      </c>
      <c r="C5091" t="s">
        <v>7519</v>
      </c>
      <c r="D5091" t="s">
        <v>7520</v>
      </c>
      <c r="E5091">
        <v>53</v>
      </c>
      <c r="F5091" t="s">
        <v>817</v>
      </c>
      <c r="G5091">
        <v>22</v>
      </c>
      <c r="H5091" t="s">
        <v>1488</v>
      </c>
      <c r="I5091">
        <v>22372</v>
      </c>
      <c r="J5091" t="s">
        <v>7527</v>
      </c>
      <c r="K5091" t="b">
        <v>0</v>
      </c>
      <c r="M5091" t="b">
        <v>0</v>
      </c>
      <c r="O5091" s="1">
        <v>40830</v>
      </c>
      <c r="P5091" s="1">
        <v>41876</v>
      </c>
      <c r="S5091" s="1">
        <v>42732</v>
      </c>
      <c r="V5091" t="s">
        <v>1932</v>
      </c>
      <c r="W5091" s="1">
        <v>42732</v>
      </c>
      <c r="X5091" t="s">
        <v>1933</v>
      </c>
      <c r="Y5091" s="1">
        <v>42732</v>
      </c>
      <c r="Z5091" t="s">
        <v>7044</v>
      </c>
    </row>
    <row r="5092" spans="1:26" x14ac:dyDescent="0.3">
      <c r="A5092" t="s">
        <v>17</v>
      </c>
      <c r="B5092" t="s">
        <v>18</v>
      </c>
      <c r="C5092" t="s">
        <v>7519</v>
      </c>
      <c r="D5092" t="s">
        <v>7520</v>
      </c>
      <c r="E5092">
        <v>53</v>
      </c>
      <c r="F5092" t="s">
        <v>817</v>
      </c>
      <c r="G5092">
        <v>22</v>
      </c>
      <c r="H5092" t="s">
        <v>1488</v>
      </c>
      <c r="I5092">
        <v>22372</v>
      </c>
      <c r="J5092" t="s">
        <v>7527</v>
      </c>
      <c r="K5092" t="b">
        <v>0</v>
      </c>
      <c r="M5092" t="b">
        <v>0</v>
      </c>
      <c r="O5092" s="1">
        <v>40830</v>
      </c>
      <c r="P5092" s="1">
        <v>41876</v>
      </c>
      <c r="S5092" s="1">
        <v>42732</v>
      </c>
      <c r="V5092" t="s">
        <v>1932</v>
      </c>
      <c r="W5092" s="1">
        <v>42732</v>
      </c>
      <c r="X5092" t="s">
        <v>1933</v>
      </c>
      <c r="Y5092" s="1">
        <v>42732</v>
      </c>
      <c r="Z5092" t="s">
        <v>7044</v>
      </c>
    </row>
    <row r="5093" spans="1:26" x14ac:dyDescent="0.3">
      <c r="A5093" t="s">
        <v>17</v>
      </c>
      <c r="B5093" t="s">
        <v>18</v>
      </c>
      <c r="C5093" t="s">
        <v>7519</v>
      </c>
      <c r="D5093" t="s">
        <v>7520</v>
      </c>
      <c r="E5093">
        <v>53</v>
      </c>
      <c r="F5093" t="s">
        <v>817</v>
      </c>
      <c r="G5093">
        <v>22</v>
      </c>
      <c r="H5093" t="s">
        <v>1488</v>
      </c>
      <c r="I5093">
        <v>22389</v>
      </c>
      <c r="J5093" t="s">
        <v>7528</v>
      </c>
      <c r="K5093" t="b">
        <v>0</v>
      </c>
      <c r="M5093" t="b">
        <v>0</v>
      </c>
      <c r="O5093" s="1">
        <v>40830</v>
      </c>
      <c r="P5093" s="1">
        <v>41876</v>
      </c>
      <c r="S5093" s="1">
        <v>42732</v>
      </c>
      <c r="V5093" t="s">
        <v>1932</v>
      </c>
      <c r="W5093" s="1">
        <v>42732</v>
      </c>
      <c r="X5093" t="s">
        <v>1933</v>
      </c>
      <c r="Y5093" s="1">
        <v>42732</v>
      </c>
      <c r="Z5093" t="s">
        <v>7044</v>
      </c>
    </row>
    <row r="5094" spans="1:26" x14ac:dyDescent="0.3">
      <c r="A5094" t="s">
        <v>17</v>
      </c>
      <c r="B5094" t="s">
        <v>18</v>
      </c>
      <c r="C5094" t="s">
        <v>7519</v>
      </c>
      <c r="D5094" t="s">
        <v>7520</v>
      </c>
      <c r="E5094">
        <v>53</v>
      </c>
      <c r="F5094" t="s">
        <v>817</v>
      </c>
      <c r="G5094">
        <v>22</v>
      </c>
      <c r="H5094" t="s">
        <v>1488</v>
      </c>
      <c r="I5094">
        <v>22389</v>
      </c>
      <c r="J5094" t="s">
        <v>7528</v>
      </c>
      <c r="K5094" t="b">
        <v>0</v>
      </c>
      <c r="M5094" t="b">
        <v>0</v>
      </c>
      <c r="O5094" s="1">
        <v>40830</v>
      </c>
      <c r="P5094" s="1">
        <v>41876</v>
      </c>
      <c r="S5094" s="1">
        <v>42732</v>
      </c>
      <c r="V5094" t="s">
        <v>1932</v>
      </c>
      <c r="W5094" s="1">
        <v>42732</v>
      </c>
      <c r="X5094" t="s">
        <v>1933</v>
      </c>
      <c r="Y5094" s="1">
        <v>42732</v>
      </c>
      <c r="Z5094" t="s">
        <v>7044</v>
      </c>
    </row>
    <row r="5095" spans="1:26" x14ac:dyDescent="0.3">
      <c r="A5095" t="s">
        <v>462</v>
      </c>
      <c r="B5095" t="s">
        <v>463</v>
      </c>
      <c r="C5095" t="s">
        <v>7529</v>
      </c>
      <c r="D5095" t="s">
        <v>7530</v>
      </c>
      <c r="E5095">
        <v>76</v>
      </c>
      <c r="F5095" t="s">
        <v>26</v>
      </c>
      <c r="G5095">
        <v>11</v>
      </c>
      <c r="H5095" t="s">
        <v>27</v>
      </c>
      <c r="I5095">
        <v>11170</v>
      </c>
      <c r="J5095" t="s">
        <v>29</v>
      </c>
      <c r="K5095" t="b">
        <v>0</v>
      </c>
      <c r="M5095" t="b">
        <v>0</v>
      </c>
      <c r="O5095" s="1">
        <v>41193</v>
      </c>
      <c r="P5095" s="1">
        <v>42284</v>
      </c>
      <c r="S5095" s="1">
        <v>42740</v>
      </c>
      <c r="V5095" t="s">
        <v>1932</v>
      </c>
      <c r="W5095" s="1">
        <v>42740</v>
      </c>
      <c r="X5095" t="s">
        <v>1933</v>
      </c>
      <c r="Y5095" s="1">
        <v>42740</v>
      </c>
      <c r="Z5095" t="s">
        <v>7044</v>
      </c>
    </row>
    <row r="5096" spans="1:26" x14ac:dyDescent="0.3">
      <c r="A5096" t="s">
        <v>17</v>
      </c>
      <c r="B5096" t="s">
        <v>18</v>
      </c>
      <c r="C5096" t="s">
        <v>7531</v>
      </c>
      <c r="D5096" t="s">
        <v>7532</v>
      </c>
      <c r="E5096">
        <v>93</v>
      </c>
      <c r="F5096" t="s">
        <v>11</v>
      </c>
      <c r="G5096">
        <v>5</v>
      </c>
      <c r="H5096" t="s">
        <v>983</v>
      </c>
      <c r="I5096">
        <v>5114</v>
      </c>
      <c r="J5096" t="s">
        <v>7533</v>
      </c>
      <c r="K5096" t="b">
        <v>0</v>
      </c>
      <c r="M5096" t="b">
        <v>0</v>
      </c>
      <c r="O5096" s="1">
        <v>39724</v>
      </c>
      <c r="S5096" s="1">
        <v>42740</v>
      </c>
      <c r="V5096" t="s">
        <v>1932</v>
      </c>
      <c r="W5096" s="1">
        <v>42740</v>
      </c>
      <c r="X5096" t="s">
        <v>1933</v>
      </c>
      <c r="Y5096" s="1">
        <v>42740</v>
      </c>
      <c r="Z5096" t="s">
        <v>7044</v>
      </c>
    </row>
    <row r="5097" spans="1:26" x14ac:dyDescent="0.3">
      <c r="A5097" t="s">
        <v>17</v>
      </c>
      <c r="B5097" t="s">
        <v>18</v>
      </c>
      <c r="C5097" t="s">
        <v>7531</v>
      </c>
      <c r="D5097" t="s">
        <v>7532</v>
      </c>
      <c r="E5097">
        <v>93</v>
      </c>
      <c r="F5097" t="s">
        <v>11</v>
      </c>
      <c r="G5097">
        <v>5</v>
      </c>
      <c r="H5097" t="s">
        <v>983</v>
      </c>
      <c r="I5097">
        <v>5114</v>
      </c>
      <c r="J5097" t="s">
        <v>7533</v>
      </c>
      <c r="K5097" t="b">
        <v>0</v>
      </c>
      <c r="M5097" t="b">
        <v>0</v>
      </c>
      <c r="O5097" s="1">
        <v>39724</v>
      </c>
      <c r="S5097" s="1">
        <v>42740</v>
      </c>
      <c r="V5097" t="s">
        <v>1932</v>
      </c>
      <c r="W5097" s="1">
        <v>42740</v>
      </c>
      <c r="X5097" t="s">
        <v>1933</v>
      </c>
      <c r="Y5097" s="1">
        <v>42740</v>
      </c>
      <c r="Z5097" t="s">
        <v>7044</v>
      </c>
    </row>
    <row r="5098" spans="1:26" x14ac:dyDescent="0.3">
      <c r="A5098" t="s">
        <v>17</v>
      </c>
      <c r="B5098" t="s">
        <v>18</v>
      </c>
      <c r="C5098" t="s">
        <v>7531</v>
      </c>
      <c r="D5098" t="s">
        <v>7532</v>
      </c>
      <c r="E5098">
        <v>93</v>
      </c>
      <c r="F5098" t="s">
        <v>11</v>
      </c>
      <c r="G5098">
        <v>5</v>
      </c>
      <c r="H5098" t="s">
        <v>983</v>
      </c>
      <c r="I5098">
        <v>5114</v>
      </c>
      <c r="J5098" t="s">
        <v>7533</v>
      </c>
      <c r="K5098" t="b">
        <v>0</v>
      </c>
      <c r="M5098" t="b">
        <v>0</v>
      </c>
      <c r="O5098" s="1">
        <v>39724</v>
      </c>
      <c r="S5098" s="1">
        <v>42740</v>
      </c>
      <c r="V5098" t="s">
        <v>1932</v>
      </c>
      <c r="W5098" s="1">
        <v>42740</v>
      </c>
      <c r="X5098" t="s">
        <v>1933</v>
      </c>
      <c r="Y5098" s="1">
        <v>42740</v>
      </c>
      <c r="Z5098" t="s">
        <v>7044</v>
      </c>
    </row>
    <row r="5099" spans="1:26" x14ac:dyDescent="0.3">
      <c r="A5099" t="s">
        <v>0</v>
      </c>
      <c r="B5099" t="s">
        <v>1</v>
      </c>
      <c r="C5099" t="s">
        <v>7534</v>
      </c>
      <c r="D5099" t="s">
        <v>7535</v>
      </c>
      <c r="E5099">
        <v>84</v>
      </c>
      <c r="F5099" t="s">
        <v>21</v>
      </c>
      <c r="G5099">
        <v>26</v>
      </c>
      <c r="H5099" t="s">
        <v>332</v>
      </c>
      <c r="I5099">
        <v>26085</v>
      </c>
      <c r="J5099" t="s">
        <v>2129</v>
      </c>
      <c r="K5099" t="b">
        <v>0</v>
      </c>
      <c r="M5099" t="b">
        <v>0</v>
      </c>
      <c r="O5099" s="1">
        <v>40721</v>
      </c>
      <c r="S5099" s="1">
        <v>42746</v>
      </c>
      <c r="V5099" t="s">
        <v>1932</v>
      </c>
      <c r="W5099" s="1">
        <v>42746</v>
      </c>
      <c r="X5099" t="s">
        <v>1933</v>
      </c>
      <c r="Y5099" s="1">
        <v>42746</v>
      </c>
      <c r="Z5099" t="s">
        <v>7044</v>
      </c>
    </row>
    <row r="5100" spans="1:26" x14ac:dyDescent="0.3">
      <c r="A5100" t="s">
        <v>17</v>
      </c>
      <c r="B5100" t="s">
        <v>18</v>
      </c>
      <c r="C5100" t="s">
        <v>7536</v>
      </c>
      <c r="D5100" t="s">
        <v>7537</v>
      </c>
      <c r="E5100">
        <v>84</v>
      </c>
      <c r="F5100" t="s">
        <v>21</v>
      </c>
      <c r="G5100">
        <v>74</v>
      </c>
      <c r="H5100" t="s">
        <v>486</v>
      </c>
      <c r="I5100">
        <v>74308</v>
      </c>
      <c r="J5100" t="s">
        <v>7538</v>
      </c>
      <c r="K5100" t="b">
        <v>0</v>
      </c>
      <c r="M5100" t="b">
        <v>0</v>
      </c>
      <c r="O5100" s="1">
        <v>37105</v>
      </c>
      <c r="S5100" s="1">
        <v>42772</v>
      </c>
      <c r="V5100" t="s">
        <v>1932</v>
      </c>
      <c r="W5100" s="1">
        <v>42772</v>
      </c>
      <c r="X5100" t="s">
        <v>1933</v>
      </c>
      <c r="Y5100" s="1">
        <v>42772</v>
      </c>
      <c r="Z5100" t="s">
        <v>7044</v>
      </c>
    </row>
    <row r="5101" spans="1:26" x14ac:dyDescent="0.3">
      <c r="A5101" t="s">
        <v>17</v>
      </c>
      <c r="B5101" t="s">
        <v>18</v>
      </c>
      <c r="C5101" t="s">
        <v>7536</v>
      </c>
      <c r="D5101" t="s">
        <v>7537</v>
      </c>
      <c r="E5101">
        <v>84</v>
      </c>
      <c r="F5101" t="s">
        <v>21</v>
      </c>
      <c r="G5101">
        <v>74</v>
      </c>
      <c r="H5101" t="s">
        <v>486</v>
      </c>
      <c r="I5101">
        <v>74308</v>
      </c>
      <c r="J5101" t="s">
        <v>7538</v>
      </c>
      <c r="K5101" t="b">
        <v>0</v>
      </c>
      <c r="M5101" t="b">
        <v>0</v>
      </c>
      <c r="O5101" s="1">
        <v>37105</v>
      </c>
      <c r="S5101" s="1">
        <v>42772</v>
      </c>
      <c r="V5101" t="s">
        <v>1932</v>
      </c>
      <c r="W5101" s="1">
        <v>42772</v>
      </c>
      <c r="X5101" t="s">
        <v>1933</v>
      </c>
      <c r="Y5101" s="1">
        <v>42772</v>
      </c>
      <c r="Z5101" t="s">
        <v>7044</v>
      </c>
    </row>
    <row r="5102" spans="1:26" x14ac:dyDescent="0.3">
      <c r="A5102" t="s">
        <v>0</v>
      </c>
      <c r="B5102" t="s">
        <v>1</v>
      </c>
      <c r="C5102" t="s">
        <v>7539</v>
      </c>
      <c r="D5102" t="s">
        <v>7540</v>
      </c>
      <c r="E5102">
        <v>93</v>
      </c>
      <c r="F5102" t="s">
        <v>11</v>
      </c>
      <c r="G5102">
        <v>13</v>
      </c>
      <c r="H5102" t="s">
        <v>12</v>
      </c>
      <c r="I5102">
        <v>13096</v>
      </c>
      <c r="J5102" t="s">
        <v>7541</v>
      </c>
      <c r="K5102" t="b">
        <v>0</v>
      </c>
      <c r="M5102" t="b">
        <v>0</v>
      </c>
      <c r="O5102" s="1">
        <v>42124</v>
      </c>
      <c r="S5102" s="1">
        <v>42773</v>
      </c>
      <c r="V5102" t="s">
        <v>1932</v>
      </c>
      <c r="W5102" s="1">
        <v>42773</v>
      </c>
      <c r="X5102" t="s">
        <v>1933</v>
      </c>
      <c r="Y5102" s="1">
        <v>42773</v>
      </c>
      <c r="Z5102" t="s">
        <v>7044</v>
      </c>
    </row>
    <row r="5103" spans="1:26" x14ac:dyDescent="0.3">
      <c r="A5103" t="s">
        <v>0</v>
      </c>
      <c r="B5103" t="s">
        <v>1</v>
      </c>
      <c r="C5103" t="s">
        <v>7542</v>
      </c>
      <c r="D5103" t="s">
        <v>7543</v>
      </c>
      <c r="E5103">
        <v>93</v>
      </c>
      <c r="F5103" t="s">
        <v>11</v>
      </c>
      <c r="G5103">
        <v>13</v>
      </c>
      <c r="H5103" t="s">
        <v>12</v>
      </c>
      <c r="I5103">
        <v>13005</v>
      </c>
      <c r="J5103" t="s">
        <v>7544</v>
      </c>
      <c r="K5103" t="b">
        <v>0</v>
      </c>
      <c r="M5103" t="b">
        <v>0</v>
      </c>
      <c r="O5103" s="1">
        <v>42030</v>
      </c>
      <c r="S5103" s="1">
        <v>42790</v>
      </c>
      <c r="V5103" t="s">
        <v>1932</v>
      </c>
      <c r="W5103" s="1">
        <v>42790</v>
      </c>
      <c r="X5103" t="s">
        <v>1933</v>
      </c>
      <c r="Y5103" s="1">
        <v>42790</v>
      </c>
      <c r="Z5103" t="s">
        <v>7044</v>
      </c>
    </row>
    <row r="5104" spans="1:26" x14ac:dyDescent="0.3">
      <c r="A5104" t="s">
        <v>0</v>
      </c>
      <c r="B5104" t="s">
        <v>1</v>
      </c>
      <c r="C5104" t="s">
        <v>7545</v>
      </c>
      <c r="D5104" t="s">
        <v>7546</v>
      </c>
      <c r="E5104">
        <v>93</v>
      </c>
      <c r="F5104" t="s">
        <v>11</v>
      </c>
      <c r="G5104">
        <v>13</v>
      </c>
      <c r="H5104" t="s">
        <v>12</v>
      </c>
      <c r="I5104">
        <v>13042</v>
      </c>
      <c r="J5104" t="s">
        <v>7547</v>
      </c>
      <c r="K5104" t="b">
        <v>0</v>
      </c>
      <c r="M5104" t="b">
        <v>0</v>
      </c>
      <c r="O5104" s="1">
        <v>42030</v>
      </c>
      <c r="S5104" s="1">
        <v>42790</v>
      </c>
      <c r="V5104" t="s">
        <v>1932</v>
      </c>
      <c r="W5104" s="1">
        <v>42790</v>
      </c>
      <c r="X5104" t="s">
        <v>1933</v>
      </c>
      <c r="Y5104" s="1">
        <v>42790</v>
      </c>
      <c r="Z5104" t="s">
        <v>7044</v>
      </c>
    </row>
    <row r="5105" spans="1:26" x14ac:dyDescent="0.3">
      <c r="A5105" t="s">
        <v>0</v>
      </c>
      <c r="B5105" t="s">
        <v>1</v>
      </c>
      <c r="C5105" t="s">
        <v>7548</v>
      </c>
      <c r="D5105" t="s">
        <v>7549</v>
      </c>
      <c r="E5105">
        <v>93</v>
      </c>
      <c r="F5105" t="s">
        <v>11</v>
      </c>
      <c r="G5105">
        <v>13</v>
      </c>
      <c r="H5105" t="s">
        <v>12</v>
      </c>
      <c r="I5105">
        <v>13055</v>
      </c>
      <c r="J5105" t="s">
        <v>7550</v>
      </c>
      <c r="K5105" t="b">
        <v>0</v>
      </c>
      <c r="M5105" t="b">
        <v>0</v>
      </c>
      <c r="O5105" s="1">
        <v>41647</v>
      </c>
      <c r="S5105" s="1">
        <v>42790</v>
      </c>
      <c r="V5105" t="s">
        <v>1932</v>
      </c>
      <c r="W5105" s="1">
        <v>42790</v>
      </c>
      <c r="X5105" t="s">
        <v>1933</v>
      </c>
      <c r="Y5105" s="1">
        <v>42790</v>
      </c>
      <c r="Z5105" t="s">
        <v>7044</v>
      </c>
    </row>
    <row r="5106" spans="1:26" x14ac:dyDescent="0.3">
      <c r="A5106" t="s">
        <v>0</v>
      </c>
      <c r="B5106" t="s">
        <v>1</v>
      </c>
      <c r="C5106" t="s">
        <v>7551</v>
      </c>
      <c r="D5106" t="s">
        <v>7552</v>
      </c>
      <c r="E5106">
        <v>93</v>
      </c>
      <c r="F5106" t="s">
        <v>11</v>
      </c>
      <c r="G5106">
        <v>13</v>
      </c>
      <c r="H5106" t="s">
        <v>12</v>
      </c>
      <c r="I5106">
        <v>13070</v>
      </c>
      <c r="J5106" t="s">
        <v>7553</v>
      </c>
      <c r="K5106" t="b">
        <v>0</v>
      </c>
      <c r="M5106" t="b">
        <v>0</v>
      </c>
      <c r="O5106" s="1">
        <v>42030</v>
      </c>
      <c r="S5106" s="1">
        <v>42790</v>
      </c>
      <c r="V5106" t="s">
        <v>1932</v>
      </c>
      <c r="W5106" s="1">
        <v>42790</v>
      </c>
      <c r="X5106" t="s">
        <v>1933</v>
      </c>
      <c r="Y5106" s="1">
        <v>42790</v>
      </c>
      <c r="Z5106" t="s">
        <v>7044</v>
      </c>
    </row>
    <row r="5107" spans="1:26" x14ac:dyDescent="0.3">
      <c r="A5107" t="s">
        <v>17</v>
      </c>
      <c r="B5107" t="s">
        <v>18</v>
      </c>
      <c r="C5107" t="s">
        <v>7554</v>
      </c>
      <c r="D5107" t="s">
        <v>7555</v>
      </c>
      <c r="E5107">
        <v>93</v>
      </c>
      <c r="F5107" t="s">
        <v>11</v>
      </c>
      <c r="G5107">
        <v>5</v>
      </c>
      <c r="H5107" t="s">
        <v>983</v>
      </c>
      <c r="I5107">
        <v>5036</v>
      </c>
      <c r="J5107" t="s">
        <v>7556</v>
      </c>
      <c r="K5107" t="b">
        <v>0</v>
      </c>
      <c r="M5107" t="b">
        <v>0</v>
      </c>
      <c r="O5107" s="1">
        <v>39322</v>
      </c>
      <c r="S5107" s="1">
        <v>42796</v>
      </c>
      <c r="V5107" t="s">
        <v>1932</v>
      </c>
      <c r="W5107" s="1">
        <v>42796</v>
      </c>
      <c r="X5107" t="s">
        <v>1933</v>
      </c>
      <c r="Y5107" s="1">
        <v>42796</v>
      </c>
      <c r="Z5107" t="s">
        <v>7044</v>
      </c>
    </row>
    <row r="5108" spans="1:26" x14ac:dyDescent="0.3">
      <c r="A5108" t="s">
        <v>17</v>
      </c>
      <c r="B5108" t="s">
        <v>18</v>
      </c>
      <c r="C5108" t="s">
        <v>7554</v>
      </c>
      <c r="D5108" t="s">
        <v>7555</v>
      </c>
      <c r="E5108">
        <v>93</v>
      </c>
      <c r="F5108" t="s">
        <v>11</v>
      </c>
      <c r="G5108">
        <v>5</v>
      </c>
      <c r="H5108" t="s">
        <v>983</v>
      </c>
      <c r="I5108">
        <v>5036</v>
      </c>
      <c r="J5108" t="s">
        <v>7556</v>
      </c>
      <c r="K5108" t="b">
        <v>0</v>
      </c>
      <c r="M5108" t="b">
        <v>0</v>
      </c>
      <c r="O5108" s="1">
        <v>39322</v>
      </c>
      <c r="S5108" s="1">
        <v>42796</v>
      </c>
      <c r="V5108" t="s">
        <v>1932</v>
      </c>
      <c r="W5108" s="1">
        <v>42796</v>
      </c>
      <c r="X5108" t="s">
        <v>1933</v>
      </c>
      <c r="Y5108" s="1">
        <v>42796</v>
      </c>
      <c r="Z5108" t="s">
        <v>7044</v>
      </c>
    </row>
    <row r="5109" spans="1:26" x14ac:dyDescent="0.3">
      <c r="A5109" t="s">
        <v>17</v>
      </c>
      <c r="B5109" t="s">
        <v>18</v>
      </c>
      <c r="C5109" t="s">
        <v>7554</v>
      </c>
      <c r="D5109" t="s">
        <v>7555</v>
      </c>
      <c r="E5109">
        <v>93</v>
      </c>
      <c r="F5109" t="s">
        <v>11</v>
      </c>
      <c r="G5109">
        <v>5</v>
      </c>
      <c r="H5109" t="s">
        <v>983</v>
      </c>
      <c r="I5109">
        <v>5036</v>
      </c>
      <c r="J5109" t="s">
        <v>7556</v>
      </c>
      <c r="K5109" t="b">
        <v>0</v>
      </c>
      <c r="M5109" t="b">
        <v>0</v>
      </c>
      <c r="O5109" s="1">
        <v>39322</v>
      </c>
      <c r="S5109" s="1">
        <v>42796</v>
      </c>
      <c r="V5109" t="s">
        <v>1932</v>
      </c>
      <c r="W5109" s="1">
        <v>42796</v>
      </c>
      <c r="X5109" t="s">
        <v>1933</v>
      </c>
      <c r="Y5109" s="1">
        <v>42796</v>
      </c>
      <c r="Z5109" t="s">
        <v>7044</v>
      </c>
    </row>
    <row r="5110" spans="1:26" x14ac:dyDescent="0.3">
      <c r="A5110" t="s">
        <v>0</v>
      </c>
      <c r="B5110" t="s">
        <v>1</v>
      </c>
      <c r="C5110" t="s">
        <v>7557</v>
      </c>
      <c r="D5110" t="s">
        <v>7558</v>
      </c>
      <c r="E5110">
        <v>84</v>
      </c>
      <c r="F5110" t="s">
        <v>21</v>
      </c>
      <c r="G5110">
        <v>26</v>
      </c>
      <c r="H5110" t="s">
        <v>332</v>
      </c>
      <c r="I5110">
        <v>26008</v>
      </c>
      <c r="J5110" t="s">
        <v>2127</v>
      </c>
      <c r="K5110" t="b">
        <v>1</v>
      </c>
      <c r="L5110" t="s">
        <v>7559</v>
      </c>
      <c r="M5110" t="b">
        <v>0</v>
      </c>
      <c r="N5110" t="s">
        <v>7557</v>
      </c>
      <c r="O5110" s="1">
        <v>41989</v>
      </c>
      <c r="S5110" s="1">
        <v>42801</v>
      </c>
      <c r="V5110" t="s">
        <v>1932</v>
      </c>
      <c r="W5110" s="1">
        <v>42801</v>
      </c>
      <c r="X5110" t="s">
        <v>1933</v>
      </c>
      <c r="Y5110" s="1">
        <v>42801</v>
      </c>
      <c r="Z5110" t="s">
        <v>7044</v>
      </c>
    </row>
    <row r="5111" spans="1:26" x14ac:dyDescent="0.3">
      <c r="A5111" t="s">
        <v>0</v>
      </c>
      <c r="B5111" t="s">
        <v>1</v>
      </c>
      <c r="C5111" t="s">
        <v>7560</v>
      </c>
      <c r="D5111" t="s">
        <v>7561</v>
      </c>
      <c r="E5111">
        <v>32</v>
      </c>
      <c r="F5111" t="s">
        <v>69</v>
      </c>
      <c r="G5111">
        <v>2</v>
      </c>
      <c r="H5111" t="s">
        <v>263</v>
      </c>
      <c r="I5111">
        <v>2114</v>
      </c>
      <c r="J5111" t="s">
        <v>4659</v>
      </c>
      <c r="K5111" t="b">
        <v>0</v>
      </c>
      <c r="M5111" t="b">
        <v>0</v>
      </c>
      <c r="O5111" s="1">
        <v>38327</v>
      </c>
      <c r="S5111" s="1">
        <v>42802</v>
      </c>
      <c r="V5111" t="s">
        <v>1932</v>
      </c>
      <c r="W5111" s="1">
        <v>42802</v>
      </c>
      <c r="X5111" t="s">
        <v>1933</v>
      </c>
      <c r="Y5111" s="1">
        <v>42802</v>
      </c>
      <c r="Z5111" t="s">
        <v>7044</v>
      </c>
    </row>
    <row r="5112" spans="1:26" x14ac:dyDescent="0.3">
      <c r="A5112" t="s">
        <v>0</v>
      </c>
      <c r="B5112" t="s">
        <v>1</v>
      </c>
      <c r="C5112" t="s">
        <v>7560</v>
      </c>
      <c r="D5112" t="s">
        <v>7561</v>
      </c>
      <c r="E5112">
        <v>32</v>
      </c>
      <c r="F5112" t="s">
        <v>69</v>
      </c>
      <c r="G5112">
        <v>2</v>
      </c>
      <c r="H5112" t="s">
        <v>263</v>
      </c>
      <c r="I5112">
        <v>2168</v>
      </c>
      <c r="J5112" t="s">
        <v>4661</v>
      </c>
      <c r="K5112" t="b">
        <v>0</v>
      </c>
      <c r="M5112" t="b">
        <v>0</v>
      </c>
      <c r="O5112" s="1">
        <v>38327</v>
      </c>
      <c r="S5112" s="1">
        <v>42802</v>
      </c>
      <c r="V5112" t="s">
        <v>1932</v>
      </c>
      <c r="W5112" s="1">
        <v>42802</v>
      </c>
      <c r="X5112" t="s">
        <v>1933</v>
      </c>
      <c r="Y5112" s="1">
        <v>42802</v>
      </c>
      <c r="Z5112" t="s">
        <v>7044</v>
      </c>
    </row>
    <row r="5113" spans="1:26" x14ac:dyDescent="0.3">
      <c r="A5113" t="s">
        <v>0</v>
      </c>
      <c r="B5113" t="s">
        <v>1</v>
      </c>
      <c r="C5113" t="s">
        <v>7560</v>
      </c>
      <c r="D5113" t="s">
        <v>7561</v>
      </c>
      <c r="E5113">
        <v>32</v>
      </c>
      <c r="F5113" t="s">
        <v>69</v>
      </c>
      <c r="G5113">
        <v>2</v>
      </c>
      <c r="H5113" t="s">
        <v>263</v>
      </c>
      <c r="I5113">
        <v>2347</v>
      </c>
      <c r="J5113" t="s">
        <v>4669</v>
      </c>
      <c r="K5113" t="b">
        <v>0</v>
      </c>
      <c r="M5113" t="b">
        <v>0</v>
      </c>
      <c r="O5113" s="1">
        <v>38327</v>
      </c>
      <c r="S5113" s="1">
        <v>42802</v>
      </c>
      <c r="V5113" t="s">
        <v>1932</v>
      </c>
      <c r="W5113" s="1">
        <v>42802</v>
      </c>
      <c r="X5113" t="s">
        <v>1933</v>
      </c>
      <c r="Y5113" s="1">
        <v>42802</v>
      </c>
      <c r="Z5113" t="s">
        <v>7044</v>
      </c>
    </row>
    <row r="5114" spans="1:26" x14ac:dyDescent="0.3">
      <c r="A5114" t="s">
        <v>462</v>
      </c>
      <c r="B5114" t="s">
        <v>463</v>
      </c>
      <c r="C5114" t="s">
        <v>7562</v>
      </c>
      <c r="D5114" t="s">
        <v>7563</v>
      </c>
      <c r="E5114">
        <v>4</v>
      </c>
      <c r="F5114" t="s">
        <v>900</v>
      </c>
      <c r="G5114">
        <v>974</v>
      </c>
      <c r="H5114" t="s">
        <v>900</v>
      </c>
      <c r="I5114">
        <v>97401</v>
      </c>
      <c r="J5114" t="s">
        <v>7564</v>
      </c>
      <c r="K5114" t="b">
        <v>0</v>
      </c>
      <c r="M5114" t="b">
        <v>0</v>
      </c>
      <c r="O5114" s="1">
        <v>42180</v>
      </c>
      <c r="S5114" s="1">
        <v>42810</v>
      </c>
      <c r="V5114" t="s">
        <v>1932</v>
      </c>
      <c r="W5114" s="1">
        <v>42810</v>
      </c>
      <c r="X5114" t="s">
        <v>1933</v>
      </c>
      <c r="Y5114" s="1">
        <v>42810</v>
      </c>
      <c r="Z5114" t="s">
        <v>7044</v>
      </c>
    </row>
    <row r="5115" spans="1:26" x14ac:dyDescent="0.3">
      <c r="A5115" t="s">
        <v>462</v>
      </c>
      <c r="B5115" t="s">
        <v>463</v>
      </c>
      <c r="C5115" t="s">
        <v>7562</v>
      </c>
      <c r="D5115" t="s">
        <v>7563</v>
      </c>
      <c r="E5115">
        <v>4</v>
      </c>
      <c r="F5115" t="s">
        <v>900</v>
      </c>
      <c r="G5115">
        <v>974</v>
      </c>
      <c r="H5115" t="s">
        <v>900</v>
      </c>
      <c r="I5115">
        <v>97404</v>
      </c>
      <c r="J5115" t="s">
        <v>7214</v>
      </c>
      <c r="K5115" t="b">
        <v>0</v>
      </c>
      <c r="M5115" t="b">
        <v>0</v>
      </c>
      <c r="O5115" s="1">
        <v>42180</v>
      </c>
      <c r="S5115" s="1">
        <v>42810</v>
      </c>
      <c r="V5115" t="s">
        <v>1932</v>
      </c>
      <c r="W5115" s="1">
        <v>42810</v>
      </c>
      <c r="X5115" t="s">
        <v>1933</v>
      </c>
      <c r="Y5115" s="1">
        <v>42810</v>
      </c>
      <c r="Z5115" t="s">
        <v>7044</v>
      </c>
    </row>
    <row r="5116" spans="1:26" x14ac:dyDescent="0.3">
      <c r="A5116" t="s">
        <v>17</v>
      </c>
      <c r="B5116" t="s">
        <v>18</v>
      </c>
      <c r="C5116" t="s">
        <v>7565</v>
      </c>
      <c r="D5116" t="s">
        <v>7566</v>
      </c>
      <c r="E5116">
        <v>4</v>
      </c>
      <c r="F5116" t="s">
        <v>900</v>
      </c>
      <c r="G5116">
        <v>974</v>
      </c>
      <c r="H5116" t="s">
        <v>900</v>
      </c>
      <c r="I5116">
        <v>97412</v>
      </c>
      <c r="J5116" t="s">
        <v>1247</v>
      </c>
      <c r="K5116" t="b">
        <v>1</v>
      </c>
      <c r="L5116" t="s">
        <v>7567</v>
      </c>
      <c r="M5116" t="b">
        <v>0</v>
      </c>
      <c r="N5116" t="s">
        <v>7565</v>
      </c>
      <c r="O5116" s="1">
        <v>42517</v>
      </c>
      <c r="S5116" s="1">
        <v>42810</v>
      </c>
      <c r="V5116" t="s">
        <v>1932</v>
      </c>
      <c r="W5116" s="1">
        <v>42810</v>
      </c>
      <c r="X5116" t="s">
        <v>1933</v>
      </c>
      <c r="Y5116" s="1">
        <v>42810</v>
      </c>
      <c r="Z5116" t="s">
        <v>7044</v>
      </c>
    </row>
    <row r="5117" spans="1:26" x14ac:dyDescent="0.3">
      <c r="A5117" t="s">
        <v>462</v>
      </c>
      <c r="B5117" t="s">
        <v>463</v>
      </c>
      <c r="C5117" t="s">
        <v>7568</v>
      </c>
      <c r="D5117" t="s">
        <v>7569</v>
      </c>
      <c r="E5117">
        <v>32</v>
      </c>
      <c r="F5117" t="s">
        <v>69</v>
      </c>
      <c r="G5117">
        <v>80</v>
      </c>
      <c r="H5117" t="s">
        <v>428</v>
      </c>
      <c r="I5117">
        <v>80618</v>
      </c>
      <c r="J5117" t="s">
        <v>6177</v>
      </c>
      <c r="K5117" t="b">
        <v>0</v>
      </c>
      <c r="M5117" t="b">
        <v>0</v>
      </c>
      <c r="O5117" s="1">
        <v>39121</v>
      </c>
      <c r="S5117" s="1">
        <v>42814</v>
      </c>
      <c r="V5117" t="s">
        <v>1932</v>
      </c>
      <c r="W5117" s="1">
        <v>42814</v>
      </c>
      <c r="X5117" t="s">
        <v>1933</v>
      </c>
      <c r="Y5117" s="1">
        <v>42814</v>
      </c>
      <c r="Z5117" t="s">
        <v>7044</v>
      </c>
    </row>
    <row r="5118" spans="1:26" x14ac:dyDescent="0.3">
      <c r="A5118" t="s">
        <v>462</v>
      </c>
      <c r="B5118" t="s">
        <v>463</v>
      </c>
      <c r="C5118" t="s">
        <v>7568</v>
      </c>
      <c r="D5118" t="s">
        <v>7569</v>
      </c>
      <c r="E5118">
        <v>32</v>
      </c>
      <c r="F5118" t="s">
        <v>69</v>
      </c>
      <c r="G5118">
        <v>80</v>
      </c>
      <c r="H5118" t="s">
        <v>428</v>
      </c>
      <c r="I5118">
        <v>80721</v>
      </c>
      <c r="J5118" t="s">
        <v>6180</v>
      </c>
      <c r="K5118" t="b">
        <v>0</v>
      </c>
      <c r="M5118" t="b">
        <v>0</v>
      </c>
      <c r="O5118" s="1">
        <v>39121</v>
      </c>
      <c r="S5118" s="1">
        <v>42814</v>
      </c>
      <c r="V5118" t="s">
        <v>1932</v>
      </c>
      <c r="W5118" s="1">
        <v>42814</v>
      </c>
      <c r="X5118" t="s">
        <v>1933</v>
      </c>
      <c r="Y5118" s="1">
        <v>42814</v>
      </c>
      <c r="Z5118" t="s">
        <v>7044</v>
      </c>
    </row>
    <row r="5119" spans="1:26" x14ac:dyDescent="0.3">
      <c r="A5119" t="s">
        <v>0</v>
      </c>
      <c r="B5119" t="s">
        <v>1</v>
      </c>
      <c r="C5119" t="s">
        <v>7570</v>
      </c>
      <c r="D5119" t="s">
        <v>7571</v>
      </c>
      <c r="E5119">
        <v>84</v>
      </c>
      <c r="F5119" t="s">
        <v>21</v>
      </c>
      <c r="G5119">
        <v>69</v>
      </c>
      <c r="H5119" t="s">
        <v>528</v>
      </c>
      <c r="I5119">
        <v>69007</v>
      </c>
      <c r="J5119" t="s">
        <v>7572</v>
      </c>
      <c r="K5119" t="b">
        <v>0</v>
      </c>
      <c r="M5119" t="b">
        <v>0</v>
      </c>
      <c r="O5119" s="1">
        <v>41936</v>
      </c>
      <c r="S5119" s="1">
        <v>42821</v>
      </c>
      <c r="V5119" t="s">
        <v>1932</v>
      </c>
      <c r="W5119" s="1">
        <v>42821</v>
      </c>
      <c r="X5119" t="s">
        <v>1933</v>
      </c>
      <c r="Y5119" s="1">
        <v>42821</v>
      </c>
      <c r="Z5119" t="s">
        <v>7044</v>
      </c>
    </row>
    <row r="5120" spans="1:26" x14ac:dyDescent="0.3">
      <c r="A5120" t="s">
        <v>0</v>
      </c>
      <c r="B5120" t="s">
        <v>1</v>
      </c>
      <c r="C5120" t="s">
        <v>7570</v>
      </c>
      <c r="D5120" t="s">
        <v>7571</v>
      </c>
      <c r="E5120">
        <v>84</v>
      </c>
      <c r="F5120" t="s">
        <v>21</v>
      </c>
      <c r="G5120">
        <v>69</v>
      </c>
      <c r="H5120" t="s">
        <v>528</v>
      </c>
      <c r="I5120">
        <v>69064</v>
      </c>
      <c r="J5120" t="s">
        <v>7573</v>
      </c>
      <c r="K5120" t="b">
        <v>0</v>
      </c>
      <c r="M5120" t="b">
        <v>0</v>
      </c>
      <c r="O5120" s="1">
        <v>41936</v>
      </c>
      <c r="S5120" s="1">
        <v>42821</v>
      </c>
      <c r="V5120" t="s">
        <v>1932</v>
      </c>
      <c r="W5120" s="1">
        <v>42821</v>
      </c>
      <c r="X5120" t="s">
        <v>1933</v>
      </c>
      <c r="Y5120" s="1">
        <v>42821</v>
      </c>
      <c r="Z5120" t="s">
        <v>7044</v>
      </c>
    </row>
    <row r="5121" spans="1:26" x14ac:dyDescent="0.3">
      <c r="A5121" t="s">
        <v>0</v>
      </c>
      <c r="B5121" t="s">
        <v>1</v>
      </c>
      <c r="C5121" t="s">
        <v>7574</v>
      </c>
      <c r="D5121" t="s">
        <v>7575</v>
      </c>
      <c r="E5121">
        <v>84</v>
      </c>
      <c r="F5121" t="s">
        <v>21</v>
      </c>
      <c r="G5121">
        <v>69</v>
      </c>
      <c r="H5121" t="s">
        <v>528</v>
      </c>
      <c r="I5121">
        <v>69091</v>
      </c>
      <c r="J5121" t="s">
        <v>7023</v>
      </c>
      <c r="K5121" t="b">
        <v>0</v>
      </c>
      <c r="M5121" t="b">
        <v>0</v>
      </c>
      <c r="O5121" s="1">
        <v>41936</v>
      </c>
      <c r="S5121" s="1">
        <v>42821</v>
      </c>
      <c r="V5121" t="s">
        <v>1932</v>
      </c>
      <c r="W5121" s="1">
        <v>42821</v>
      </c>
      <c r="X5121" t="s">
        <v>1933</v>
      </c>
      <c r="Y5121" s="1">
        <v>42821</v>
      </c>
      <c r="Z5121" t="s">
        <v>7044</v>
      </c>
    </row>
    <row r="5122" spans="1:26" x14ac:dyDescent="0.3">
      <c r="A5122" t="s">
        <v>0</v>
      </c>
      <c r="B5122" t="s">
        <v>1</v>
      </c>
      <c r="C5122" t="s">
        <v>7574</v>
      </c>
      <c r="D5122" t="s">
        <v>7575</v>
      </c>
      <c r="E5122">
        <v>84</v>
      </c>
      <c r="F5122" t="s">
        <v>21</v>
      </c>
      <c r="G5122">
        <v>69</v>
      </c>
      <c r="H5122" t="s">
        <v>528</v>
      </c>
      <c r="I5122">
        <v>69096</v>
      </c>
      <c r="J5122" t="s">
        <v>3371</v>
      </c>
      <c r="K5122" t="b">
        <v>0</v>
      </c>
      <c r="M5122" t="b">
        <v>0</v>
      </c>
      <c r="O5122" s="1">
        <v>41936</v>
      </c>
      <c r="S5122" s="1">
        <v>42821</v>
      </c>
      <c r="V5122" t="s">
        <v>1932</v>
      </c>
      <c r="W5122" s="1">
        <v>42821</v>
      </c>
      <c r="X5122" t="s">
        <v>1933</v>
      </c>
      <c r="Y5122" s="1">
        <v>42821</v>
      </c>
      <c r="Z5122" t="s">
        <v>7044</v>
      </c>
    </row>
    <row r="5123" spans="1:26" x14ac:dyDescent="0.3">
      <c r="A5123" t="s">
        <v>0</v>
      </c>
      <c r="B5123" t="s">
        <v>1</v>
      </c>
      <c r="C5123" t="s">
        <v>7576</v>
      </c>
      <c r="D5123" t="s">
        <v>7577</v>
      </c>
      <c r="E5123">
        <v>84</v>
      </c>
      <c r="F5123" t="s">
        <v>21</v>
      </c>
      <c r="G5123">
        <v>69</v>
      </c>
      <c r="H5123" t="s">
        <v>528</v>
      </c>
      <c r="I5123">
        <v>69118</v>
      </c>
      <c r="J5123" t="s">
        <v>7578</v>
      </c>
      <c r="K5123" t="b">
        <v>0</v>
      </c>
      <c r="M5123" t="b">
        <v>0</v>
      </c>
      <c r="O5123" s="1">
        <v>41936</v>
      </c>
      <c r="S5123" s="1">
        <v>42821</v>
      </c>
      <c r="V5123" t="s">
        <v>1932</v>
      </c>
      <c r="W5123" s="1">
        <v>42821</v>
      </c>
      <c r="X5123" t="s">
        <v>1933</v>
      </c>
      <c r="Y5123" s="1">
        <v>42821</v>
      </c>
      <c r="Z5123" t="s">
        <v>7044</v>
      </c>
    </row>
    <row r="5124" spans="1:26" x14ac:dyDescent="0.3">
      <c r="A5124" t="s">
        <v>0</v>
      </c>
      <c r="B5124" t="s">
        <v>1</v>
      </c>
      <c r="C5124" t="s">
        <v>7576</v>
      </c>
      <c r="D5124" t="s">
        <v>7577</v>
      </c>
      <c r="E5124">
        <v>84</v>
      </c>
      <c r="F5124" t="s">
        <v>21</v>
      </c>
      <c r="G5124">
        <v>69</v>
      </c>
      <c r="H5124" t="s">
        <v>528</v>
      </c>
      <c r="I5124">
        <v>69189</v>
      </c>
      <c r="J5124" t="s">
        <v>7579</v>
      </c>
      <c r="K5124" t="b">
        <v>0</v>
      </c>
      <c r="M5124" t="b">
        <v>0</v>
      </c>
      <c r="O5124" s="1">
        <v>41936</v>
      </c>
      <c r="S5124" s="1">
        <v>42821</v>
      </c>
      <c r="V5124" t="s">
        <v>1932</v>
      </c>
      <c r="W5124" s="1">
        <v>42821</v>
      </c>
      <c r="X5124" t="s">
        <v>1933</v>
      </c>
      <c r="Y5124" s="1">
        <v>42821</v>
      </c>
      <c r="Z5124" t="s">
        <v>7044</v>
      </c>
    </row>
    <row r="5125" spans="1:26" x14ac:dyDescent="0.3">
      <c r="A5125" t="s">
        <v>0</v>
      </c>
      <c r="B5125" t="s">
        <v>1</v>
      </c>
      <c r="C5125" t="s">
        <v>7576</v>
      </c>
      <c r="D5125" t="s">
        <v>7577</v>
      </c>
      <c r="E5125">
        <v>84</v>
      </c>
      <c r="F5125" t="s">
        <v>21</v>
      </c>
      <c r="G5125">
        <v>69</v>
      </c>
      <c r="H5125" t="s">
        <v>528</v>
      </c>
      <c r="I5125">
        <v>69193</v>
      </c>
      <c r="J5125" t="s">
        <v>7580</v>
      </c>
      <c r="K5125" t="b">
        <v>0</v>
      </c>
      <c r="M5125" t="b">
        <v>0</v>
      </c>
      <c r="O5125" s="1">
        <v>41936</v>
      </c>
      <c r="S5125" s="1">
        <v>42821</v>
      </c>
      <c r="V5125" t="s">
        <v>1932</v>
      </c>
      <c r="W5125" s="1">
        <v>42821</v>
      </c>
      <c r="X5125" t="s">
        <v>1933</v>
      </c>
      <c r="Y5125" s="1">
        <v>42821</v>
      </c>
      <c r="Z5125" t="s">
        <v>7044</v>
      </c>
    </row>
    <row r="5126" spans="1:26" x14ac:dyDescent="0.3">
      <c r="A5126" t="s">
        <v>0</v>
      </c>
      <c r="B5126" t="s">
        <v>1</v>
      </c>
      <c r="C5126" t="s">
        <v>7576</v>
      </c>
      <c r="D5126" t="s">
        <v>7577</v>
      </c>
      <c r="E5126">
        <v>84</v>
      </c>
      <c r="F5126" t="s">
        <v>21</v>
      </c>
      <c r="G5126">
        <v>69</v>
      </c>
      <c r="H5126" t="s">
        <v>528</v>
      </c>
      <c r="I5126">
        <v>69235</v>
      </c>
      <c r="J5126" t="s">
        <v>7581</v>
      </c>
      <c r="K5126" t="b">
        <v>0</v>
      </c>
      <c r="M5126" t="b">
        <v>0</v>
      </c>
      <c r="O5126" s="1">
        <v>41936</v>
      </c>
      <c r="S5126" s="1">
        <v>42821</v>
      </c>
      <c r="V5126" t="s">
        <v>1932</v>
      </c>
      <c r="W5126" s="1">
        <v>42821</v>
      </c>
      <c r="X5126" t="s">
        <v>1933</v>
      </c>
      <c r="Y5126" s="1">
        <v>42821</v>
      </c>
      <c r="Z5126" t="s">
        <v>7044</v>
      </c>
    </row>
    <row r="5127" spans="1:26" x14ac:dyDescent="0.3">
      <c r="A5127" t="s">
        <v>0</v>
      </c>
      <c r="B5127" t="s">
        <v>1</v>
      </c>
      <c r="C5127" t="s">
        <v>7570</v>
      </c>
      <c r="D5127" t="s">
        <v>7571</v>
      </c>
      <c r="E5127">
        <v>84</v>
      </c>
      <c r="F5127" t="s">
        <v>21</v>
      </c>
      <c r="G5127">
        <v>69</v>
      </c>
      <c r="H5127" t="s">
        <v>528</v>
      </c>
      <c r="I5127">
        <v>69253</v>
      </c>
      <c r="J5127" t="s">
        <v>7582</v>
      </c>
      <c r="K5127" t="b">
        <v>0</v>
      </c>
      <c r="M5127" t="b">
        <v>0</v>
      </c>
      <c r="O5127" s="1">
        <v>41936</v>
      </c>
      <c r="S5127" s="1">
        <v>42821</v>
      </c>
      <c r="V5127" t="s">
        <v>1932</v>
      </c>
      <c r="W5127" s="1">
        <v>42821</v>
      </c>
      <c r="X5127" t="s">
        <v>1933</v>
      </c>
      <c r="Y5127" s="1">
        <v>42821</v>
      </c>
      <c r="Z5127" t="s">
        <v>7044</v>
      </c>
    </row>
    <row r="5128" spans="1:26" x14ac:dyDescent="0.3">
      <c r="A5128" t="s">
        <v>0</v>
      </c>
      <c r="B5128" t="s">
        <v>1</v>
      </c>
      <c r="C5128" t="s">
        <v>7574</v>
      </c>
      <c r="D5128" t="s">
        <v>7575</v>
      </c>
      <c r="E5128">
        <v>84</v>
      </c>
      <c r="F5128" t="s">
        <v>21</v>
      </c>
      <c r="G5128">
        <v>69</v>
      </c>
      <c r="H5128" t="s">
        <v>528</v>
      </c>
      <c r="I5128">
        <v>69260</v>
      </c>
      <c r="J5128" t="s">
        <v>4868</v>
      </c>
      <c r="K5128" t="b">
        <v>0</v>
      </c>
      <c r="M5128" t="b">
        <v>0</v>
      </c>
      <c r="O5128" s="1">
        <v>41936</v>
      </c>
      <c r="S5128" s="1">
        <v>42821</v>
      </c>
      <c r="V5128" t="s">
        <v>1932</v>
      </c>
      <c r="W5128" s="1">
        <v>42821</v>
      </c>
      <c r="X5128" t="s">
        <v>1933</v>
      </c>
      <c r="Y5128" s="1">
        <v>42821</v>
      </c>
      <c r="Z5128" t="s">
        <v>7044</v>
      </c>
    </row>
    <row r="5129" spans="1:26" x14ac:dyDescent="0.3">
      <c r="A5129" t="s">
        <v>0</v>
      </c>
      <c r="B5129" t="s">
        <v>1</v>
      </c>
      <c r="C5129" t="s">
        <v>7583</v>
      </c>
      <c r="D5129" t="s">
        <v>7584</v>
      </c>
      <c r="E5129">
        <v>84</v>
      </c>
      <c r="F5129" t="s">
        <v>21</v>
      </c>
      <c r="G5129">
        <v>69</v>
      </c>
      <c r="H5129" t="s">
        <v>528</v>
      </c>
      <c r="I5129">
        <v>69294</v>
      </c>
      <c r="J5129" t="s">
        <v>4923</v>
      </c>
      <c r="K5129" t="b">
        <v>0</v>
      </c>
      <c r="M5129" t="b">
        <v>0</v>
      </c>
      <c r="O5129" s="1">
        <v>41936</v>
      </c>
      <c r="S5129" s="1">
        <v>42821</v>
      </c>
      <c r="V5129" t="s">
        <v>1932</v>
      </c>
      <c r="W5129" s="1">
        <v>42821</v>
      </c>
      <c r="X5129" t="s">
        <v>1933</v>
      </c>
      <c r="Y5129" s="1">
        <v>42821</v>
      </c>
      <c r="Z5129" t="s">
        <v>7044</v>
      </c>
    </row>
    <row r="5130" spans="1:26" x14ac:dyDescent="0.3">
      <c r="A5130" t="s">
        <v>0</v>
      </c>
      <c r="B5130" t="s">
        <v>1</v>
      </c>
      <c r="C5130" t="s">
        <v>7583</v>
      </c>
      <c r="D5130" t="s">
        <v>7584</v>
      </c>
      <c r="E5130">
        <v>84</v>
      </c>
      <c r="F5130" t="s">
        <v>21</v>
      </c>
      <c r="G5130">
        <v>69</v>
      </c>
      <c r="H5130" t="s">
        <v>528</v>
      </c>
      <c r="I5130">
        <v>69297</v>
      </c>
      <c r="J5130" t="s">
        <v>7585</v>
      </c>
      <c r="K5130" t="b">
        <v>0</v>
      </c>
      <c r="M5130" t="b">
        <v>0</v>
      </c>
      <c r="O5130" s="1">
        <v>41936</v>
      </c>
      <c r="S5130" s="1">
        <v>42821</v>
      </c>
      <c r="V5130" t="s">
        <v>1932</v>
      </c>
      <c r="W5130" s="1">
        <v>42821</v>
      </c>
      <c r="X5130" t="s">
        <v>1933</v>
      </c>
      <c r="Y5130" s="1">
        <v>42821</v>
      </c>
      <c r="Z5130" t="s">
        <v>7044</v>
      </c>
    </row>
    <row r="5131" spans="1:26" x14ac:dyDescent="0.3">
      <c r="A5131" t="s">
        <v>17</v>
      </c>
      <c r="B5131" t="s">
        <v>18</v>
      </c>
      <c r="C5131" t="s">
        <v>7586</v>
      </c>
      <c r="D5131" t="s">
        <v>7587</v>
      </c>
      <c r="E5131">
        <v>76</v>
      </c>
      <c r="F5131" t="s">
        <v>26</v>
      </c>
      <c r="G5131">
        <v>9</v>
      </c>
      <c r="H5131" t="s">
        <v>799</v>
      </c>
      <c r="I5131">
        <v>9122</v>
      </c>
      <c r="J5131" t="s">
        <v>7588</v>
      </c>
      <c r="K5131" t="b">
        <v>1</v>
      </c>
      <c r="L5131" t="s">
        <v>7589</v>
      </c>
      <c r="M5131" t="b">
        <v>0</v>
      </c>
      <c r="N5131" t="s">
        <v>7586</v>
      </c>
      <c r="O5131" s="1">
        <v>42397</v>
      </c>
      <c r="S5131" s="1">
        <v>42828</v>
      </c>
      <c r="V5131" t="s">
        <v>1932</v>
      </c>
      <c r="W5131" s="1">
        <v>42828</v>
      </c>
      <c r="X5131" t="s">
        <v>1933</v>
      </c>
      <c r="Y5131" s="1">
        <v>42828</v>
      </c>
      <c r="Z5131" t="s">
        <v>7044</v>
      </c>
    </row>
    <row r="5132" spans="1:26" x14ac:dyDescent="0.3">
      <c r="A5132" t="s">
        <v>17</v>
      </c>
      <c r="B5132" t="s">
        <v>18</v>
      </c>
      <c r="C5132" t="s">
        <v>7586</v>
      </c>
      <c r="D5132" t="s">
        <v>7587</v>
      </c>
      <c r="E5132">
        <v>76</v>
      </c>
      <c r="F5132" t="s">
        <v>26</v>
      </c>
      <c r="G5132">
        <v>9</v>
      </c>
      <c r="H5132" t="s">
        <v>799</v>
      </c>
      <c r="I5132">
        <v>9122</v>
      </c>
      <c r="J5132" t="s">
        <v>7588</v>
      </c>
      <c r="K5132" t="b">
        <v>1</v>
      </c>
      <c r="L5132" t="s">
        <v>7589</v>
      </c>
      <c r="M5132" t="b">
        <v>0</v>
      </c>
      <c r="N5132" t="s">
        <v>7586</v>
      </c>
      <c r="O5132" s="1">
        <v>42397</v>
      </c>
      <c r="S5132" s="1">
        <v>42828</v>
      </c>
      <c r="V5132" t="s">
        <v>1932</v>
      </c>
      <c r="W5132" s="1">
        <v>42828</v>
      </c>
      <c r="X5132" t="s">
        <v>1933</v>
      </c>
      <c r="Y5132" s="1">
        <v>42828</v>
      </c>
      <c r="Z5132" t="s">
        <v>7044</v>
      </c>
    </row>
    <row r="5133" spans="1:26" x14ac:dyDescent="0.3">
      <c r="A5133" t="s">
        <v>17</v>
      </c>
      <c r="B5133" t="s">
        <v>18</v>
      </c>
      <c r="C5133" t="s">
        <v>7586</v>
      </c>
      <c r="D5133" t="s">
        <v>7587</v>
      </c>
      <c r="E5133">
        <v>76</v>
      </c>
      <c r="F5133" t="s">
        <v>26</v>
      </c>
      <c r="G5133">
        <v>9</v>
      </c>
      <c r="H5133" t="s">
        <v>799</v>
      </c>
      <c r="I5133">
        <v>9122</v>
      </c>
      <c r="J5133" t="s">
        <v>7588</v>
      </c>
      <c r="K5133" t="b">
        <v>1</v>
      </c>
      <c r="L5133" t="s">
        <v>7589</v>
      </c>
      <c r="M5133" t="b">
        <v>0</v>
      </c>
      <c r="N5133" t="s">
        <v>7586</v>
      </c>
      <c r="O5133" s="1">
        <v>42397</v>
      </c>
      <c r="S5133" s="1">
        <v>42828</v>
      </c>
      <c r="V5133" t="s">
        <v>1932</v>
      </c>
      <c r="W5133" s="1">
        <v>42828</v>
      </c>
      <c r="X5133" t="s">
        <v>1933</v>
      </c>
      <c r="Y5133" s="1">
        <v>42828</v>
      </c>
      <c r="Z5133" t="s">
        <v>7044</v>
      </c>
    </row>
    <row r="5134" spans="1:26" x14ac:dyDescent="0.3">
      <c r="A5134" t="s">
        <v>17</v>
      </c>
      <c r="B5134" t="s">
        <v>18</v>
      </c>
      <c r="C5134" t="s">
        <v>7586</v>
      </c>
      <c r="D5134" t="s">
        <v>7587</v>
      </c>
      <c r="E5134">
        <v>76</v>
      </c>
      <c r="F5134" t="s">
        <v>26</v>
      </c>
      <c r="G5134">
        <v>9</v>
      </c>
      <c r="H5134" t="s">
        <v>799</v>
      </c>
      <c r="I5134">
        <v>9122</v>
      </c>
      <c r="J5134" t="s">
        <v>7588</v>
      </c>
      <c r="K5134" t="b">
        <v>1</v>
      </c>
      <c r="L5134" t="s">
        <v>7589</v>
      </c>
      <c r="M5134" t="b">
        <v>0</v>
      </c>
      <c r="N5134" t="s">
        <v>7586</v>
      </c>
      <c r="O5134" s="1">
        <v>42397</v>
      </c>
      <c r="S5134" s="1">
        <v>42828</v>
      </c>
      <c r="V5134" t="s">
        <v>1932</v>
      </c>
      <c r="W5134" s="1">
        <v>42828</v>
      </c>
      <c r="X5134" t="s">
        <v>1933</v>
      </c>
      <c r="Y5134" s="1">
        <v>42828</v>
      </c>
      <c r="Z5134" t="s">
        <v>7044</v>
      </c>
    </row>
    <row r="5135" spans="1:26" x14ac:dyDescent="0.3">
      <c r="A5135" t="s">
        <v>0</v>
      </c>
      <c r="B5135" t="s">
        <v>1</v>
      </c>
      <c r="C5135" t="s">
        <v>7590</v>
      </c>
      <c r="D5135" t="s">
        <v>7591</v>
      </c>
      <c r="E5135">
        <v>44</v>
      </c>
      <c r="F5135" t="s">
        <v>389</v>
      </c>
      <c r="G5135">
        <v>10</v>
      </c>
      <c r="H5135" t="s">
        <v>7592</v>
      </c>
      <c r="I5135">
        <v>10030</v>
      </c>
      <c r="J5135" t="s">
        <v>7593</v>
      </c>
      <c r="K5135" t="b">
        <v>0</v>
      </c>
      <c r="M5135" t="b">
        <v>0</v>
      </c>
      <c r="O5135" s="1">
        <v>42402</v>
      </c>
      <c r="S5135" s="1">
        <v>42838</v>
      </c>
      <c r="V5135" t="s">
        <v>1932</v>
      </c>
      <c r="W5135" s="1">
        <v>42838</v>
      </c>
      <c r="X5135" t="s">
        <v>1933</v>
      </c>
      <c r="Y5135" s="1">
        <v>42838</v>
      </c>
      <c r="Z5135" t="s">
        <v>7044</v>
      </c>
    </row>
    <row r="5136" spans="1:26" x14ac:dyDescent="0.3">
      <c r="A5136" t="s">
        <v>0</v>
      </c>
      <c r="B5136" t="s">
        <v>1</v>
      </c>
      <c r="C5136" t="s">
        <v>7590</v>
      </c>
      <c r="D5136" t="s">
        <v>7591</v>
      </c>
      <c r="E5136">
        <v>44</v>
      </c>
      <c r="F5136" t="s">
        <v>389</v>
      </c>
      <c r="G5136">
        <v>10</v>
      </c>
      <c r="H5136" t="s">
        <v>7592</v>
      </c>
      <c r="I5136">
        <v>10060</v>
      </c>
      <c r="J5136" t="s">
        <v>7594</v>
      </c>
      <c r="K5136" t="b">
        <v>0</v>
      </c>
      <c r="M5136" t="b">
        <v>0</v>
      </c>
      <c r="O5136" s="1">
        <v>42402</v>
      </c>
      <c r="S5136" s="1">
        <v>42838</v>
      </c>
      <c r="V5136" t="s">
        <v>1932</v>
      </c>
      <c r="W5136" s="1">
        <v>42838</v>
      </c>
      <c r="X5136" t="s">
        <v>1933</v>
      </c>
      <c r="Y5136" s="1">
        <v>42838</v>
      </c>
      <c r="Z5136" t="s">
        <v>7044</v>
      </c>
    </row>
    <row r="5137" spans="1:26" x14ac:dyDescent="0.3">
      <c r="A5137" t="s">
        <v>0</v>
      </c>
      <c r="B5137" t="s">
        <v>1</v>
      </c>
      <c r="C5137" t="s">
        <v>7590</v>
      </c>
      <c r="D5137" t="s">
        <v>7591</v>
      </c>
      <c r="E5137">
        <v>44</v>
      </c>
      <c r="F5137" t="s">
        <v>389</v>
      </c>
      <c r="G5137">
        <v>10</v>
      </c>
      <c r="H5137" t="s">
        <v>7592</v>
      </c>
      <c r="I5137">
        <v>10067</v>
      </c>
      <c r="J5137" t="s">
        <v>7595</v>
      </c>
      <c r="K5137" t="b">
        <v>0</v>
      </c>
      <c r="M5137" t="b">
        <v>0</v>
      </c>
      <c r="O5137" s="1">
        <v>42402</v>
      </c>
      <c r="S5137" s="1">
        <v>42838</v>
      </c>
      <c r="V5137" t="s">
        <v>1932</v>
      </c>
      <c r="W5137" s="1">
        <v>42838</v>
      </c>
      <c r="X5137" t="s">
        <v>1933</v>
      </c>
      <c r="Y5137" s="1">
        <v>42838</v>
      </c>
      <c r="Z5137" t="s">
        <v>7044</v>
      </c>
    </row>
    <row r="5138" spans="1:26" x14ac:dyDescent="0.3">
      <c r="A5138" t="s">
        <v>0</v>
      </c>
      <c r="B5138" t="s">
        <v>1</v>
      </c>
      <c r="C5138" t="s">
        <v>7590</v>
      </c>
      <c r="D5138" t="s">
        <v>7591</v>
      </c>
      <c r="E5138">
        <v>44</v>
      </c>
      <c r="F5138" t="s">
        <v>389</v>
      </c>
      <c r="G5138">
        <v>10</v>
      </c>
      <c r="H5138" t="s">
        <v>7592</v>
      </c>
      <c r="I5138">
        <v>10081</v>
      </c>
      <c r="J5138" t="s">
        <v>7596</v>
      </c>
      <c r="K5138" t="b">
        <v>0</v>
      </c>
      <c r="M5138" t="b">
        <v>0</v>
      </c>
      <c r="O5138" s="1">
        <v>42402</v>
      </c>
      <c r="S5138" s="1">
        <v>42838</v>
      </c>
      <c r="V5138" t="s">
        <v>1932</v>
      </c>
      <c r="W5138" s="1">
        <v>42838</v>
      </c>
      <c r="X5138" t="s">
        <v>1933</v>
      </c>
      <c r="Y5138" s="1">
        <v>42838</v>
      </c>
      <c r="Z5138" t="s">
        <v>7044</v>
      </c>
    </row>
    <row r="5139" spans="1:26" x14ac:dyDescent="0.3">
      <c r="A5139" t="s">
        <v>0</v>
      </c>
      <c r="B5139" t="s">
        <v>1</v>
      </c>
      <c r="C5139" t="s">
        <v>7590</v>
      </c>
      <c r="D5139" t="s">
        <v>7591</v>
      </c>
      <c r="E5139">
        <v>44</v>
      </c>
      <c r="F5139" t="s">
        <v>389</v>
      </c>
      <c r="G5139">
        <v>10</v>
      </c>
      <c r="H5139" t="s">
        <v>7592</v>
      </c>
      <c r="I5139">
        <v>10191</v>
      </c>
      <c r="J5139" t="s">
        <v>7597</v>
      </c>
      <c r="K5139" t="b">
        <v>0</v>
      </c>
      <c r="M5139" t="b">
        <v>0</v>
      </c>
      <c r="O5139" s="1">
        <v>42402</v>
      </c>
      <c r="S5139" s="1">
        <v>42838</v>
      </c>
      <c r="V5139" t="s">
        <v>1932</v>
      </c>
      <c r="W5139" s="1">
        <v>42838</v>
      </c>
      <c r="X5139" t="s">
        <v>1933</v>
      </c>
      <c r="Y5139" s="1">
        <v>42838</v>
      </c>
      <c r="Z5139" t="s">
        <v>7044</v>
      </c>
    </row>
    <row r="5140" spans="1:26" x14ac:dyDescent="0.3">
      <c r="A5140" t="s">
        <v>0</v>
      </c>
      <c r="B5140" t="s">
        <v>1</v>
      </c>
      <c r="C5140" t="s">
        <v>7590</v>
      </c>
      <c r="D5140" t="s">
        <v>7591</v>
      </c>
      <c r="E5140">
        <v>44</v>
      </c>
      <c r="F5140" t="s">
        <v>389</v>
      </c>
      <c r="G5140">
        <v>10</v>
      </c>
      <c r="H5140" t="s">
        <v>7592</v>
      </c>
      <c r="I5140">
        <v>10297</v>
      </c>
      <c r="J5140" t="s">
        <v>7598</v>
      </c>
      <c r="K5140" t="b">
        <v>0</v>
      </c>
      <c r="M5140" t="b">
        <v>0</v>
      </c>
      <c r="O5140" s="1">
        <v>42402</v>
      </c>
      <c r="S5140" s="1">
        <v>42838</v>
      </c>
      <c r="V5140" t="s">
        <v>1932</v>
      </c>
      <c r="W5140" s="1">
        <v>42838</v>
      </c>
      <c r="X5140" t="s">
        <v>1933</v>
      </c>
      <c r="Y5140" s="1">
        <v>42838</v>
      </c>
      <c r="Z5140" t="s">
        <v>7044</v>
      </c>
    </row>
    <row r="5141" spans="1:26" x14ac:dyDescent="0.3">
      <c r="A5141" t="s">
        <v>0</v>
      </c>
      <c r="B5141" t="s">
        <v>1</v>
      </c>
      <c r="C5141" t="s">
        <v>7590</v>
      </c>
      <c r="D5141" t="s">
        <v>7591</v>
      </c>
      <c r="E5141">
        <v>44</v>
      </c>
      <c r="F5141" t="s">
        <v>389</v>
      </c>
      <c r="G5141">
        <v>10</v>
      </c>
      <c r="H5141" t="s">
        <v>7592</v>
      </c>
      <c r="I5141">
        <v>10343</v>
      </c>
      <c r="J5141" t="s">
        <v>7599</v>
      </c>
      <c r="K5141" t="b">
        <v>0</v>
      </c>
      <c r="M5141" t="b">
        <v>0</v>
      </c>
      <c r="O5141" s="1">
        <v>42402</v>
      </c>
      <c r="S5141" s="1">
        <v>42838</v>
      </c>
      <c r="V5141" t="s">
        <v>1932</v>
      </c>
      <c r="W5141" s="1">
        <v>42838</v>
      </c>
      <c r="X5141" t="s">
        <v>1933</v>
      </c>
      <c r="Y5141" s="1">
        <v>42838</v>
      </c>
      <c r="Z5141" t="s">
        <v>7044</v>
      </c>
    </row>
    <row r="5142" spans="1:26" x14ac:dyDescent="0.3">
      <c r="A5142" t="s">
        <v>0</v>
      </c>
      <c r="B5142" t="s">
        <v>1</v>
      </c>
      <c r="C5142" t="s">
        <v>7590</v>
      </c>
      <c r="D5142" t="s">
        <v>7591</v>
      </c>
      <c r="E5142">
        <v>44</v>
      </c>
      <c r="F5142" t="s">
        <v>389</v>
      </c>
      <c r="G5142">
        <v>10</v>
      </c>
      <c r="H5142" t="s">
        <v>7592</v>
      </c>
      <c r="I5142">
        <v>10357</v>
      </c>
      <c r="J5142" t="s">
        <v>7600</v>
      </c>
      <c r="K5142" t="b">
        <v>0</v>
      </c>
      <c r="M5142" t="b">
        <v>0</v>
      </c>
      <c r="O5142" s="1">
        <v>42402</v>
      </c>
      <c r="S5142" s="1">
        <v>42838</v>
      </c>
      <c r="V5142" t="s">
        <v>1932</v>
      </c>
      <c r="W5142" s="1">
        <v>42838</v>
      </c>
      <c r="X5142" t="s">
        <v>1933</v>
      </c>
      <c r="Y5142" s="1">
        <v>42838</v>
      </c>
      <c r="Z5142" t="s">
        <v>7044</v>
      </c>
    </row>
    <row r="5143" spans="1:26" x14ac:dyDescent="0.3">
      <c r="A5143" t="s">
        <v>0</v>
      </c>
      <c r="B5143" t="s">
        <v>1</v>
      </c>
      <c r="C5143" t="s">
        <v>7590</v>
      </c>
      <c r="D5143" t="s">
        <v>7591</v>
      </c>
      <c r="E5143">
        <v>44</v>
      </c>
      <c r="F5143" t="s">
        <v>389</v>
      </c>
      <c r="G5143">
        <v>10</v>
      </c>
      <c r="H5143" t="s">
        <v>7592</v>
      </c>
      <c r="I5143">
        <v>10363</v>
      </c>
      <c r="J5143" t="s">
        <v>7601</v>
      </c>
      <c r="K5143" t="b">
        <v>0</v>
      </c>
      <c r="M5143" t="b">
        <v>0</v>
      </c>
      <c r="O5143" s="1">
        <v>42402</v>
      </c>
      <c r="S5143" s="1">
        <v>42838</v>
      </c>
      <c r="V5143" t="s">
        <v>1932</v>
      </c>
      <c r="W5143" s="1">
        <v>42838</v>
      </c>
      <c r="X5143" t="s">
        <v>1933</v>
      </c>
      <c r="Y5143" s="1">
        <v>42838</v>
      </c>
      <c r="Z5143" t="s">
        <v>7044</v>
      </c>
    </row>
    <row r="5144" spans="1:26" x14ac:dyDescent="0.3">
      <c r="A5144" t="s">
        <v>0</v>
      </c>
      <c r="B5144" t="s">
        <v>1</v>
      </c>
      <c r="C5144" t="s">
        <v>7590</v>
      </c>
      <c r="D5144" t="s">
        <v>7591</v>
      </c>
      <c r="E5144">
        <v>44</v>
      </c>
      <c r="F5144" t="s">
        <v>389</v>
      </c>
      <c r="G5144">
        <v>10</v>
      </c>
      <c r="H5144" t="s">
        <v>7592</v>
      </c>
      <c r="I5144">
        <v>10387</v>
      </c>
      <c r="J5144" t="s">
        <v>7602</v>
      </c>
      <c r="K5144" t="b">
        <v>0</v>
      </c>
      <c r="M5144" t="b">
        <v>0</v>
      </c>
      <c r="O5144" s="1">
        <v>42402</v>
      </c>
      <c r="S5144" s="1">
        <v>42838</v>
      </c>
      <c r="V5144" t="s">
        <v>1932</v>
      </c>
      <c r="W5144" s="1">
        <v>42838</v>
      </c>
      <c r="X5144" t="s">
        <v>1933</v>
      </c>
      <c r="Y5144" s="1">
        <v>42838</v>
      </c>
      <c r="Z5144" t="s">
        <v>7044</v>
      </c>
    </row>
    <row r="5145" spans="1:26" x14ac:dyDescent="0.3">
      <c r="A5145" t="s">
        <v>0</v>
      </c>
      <c r="B5145" t="s">
        <v>1</v>
      </c>
      <c r="C5145" t="s">
        <v>7590</v>
      </c>
      <c r="D5145" t="s">
        <v>7591</v>
      </c>
      <c r="E5145">
        <v>44</v>
      </c>
      <c r="F5145" t="s">
        <v>389</v>
      </c>
      <c r="G5145">
        <v>10</v>
      </c>
      <c r="H5145" t="s">
        <v>7592</v>
      </c>
      <c r="I5145">
        <v>10406</v>
      </c>
      <c r="J5145" t="s">
        <v>1001</v>
      </c>
      <c r="K5145" t="b">
        <v>0</v>
      </c>
      <c r="M5145" t="b">
        <v>0</v>
      </c>
      <c r="O5145" s="1">
        <v>42402</v>
      </c>
      <c r="S5145" s="1">
        <v>42838</v>
      </c>
      <c r="V5145" t="s">
        <v>1932</v>
      </c>
      <c r="W5145" s="1">
        <v>42838</v>
      </c>
      <c r="X5145" t="s">
        <v>1933</v>
      </c>
      <c r="Y5145" s="1">
        <v>42838</v>
      </c>
      <c r="Z5145" t="s">
        <v>7044</v>
      </c>
    </row>
    <row r="5146" spans="1:26" x14ac:dyDescent="0.3">
      <c r="A5146" t="s">
        <v>17</v>
      </c>
      <c r="B5146" t="s">
        <v>18</v>
      </c>
      <c r="C5146" t="s">
        <v>7603</v>
      </c>
      <c r="D5146" t="s">
        <v>7604</v>
      </c>
      <c r="E5146">
        <v>93</v>
      </c>
      <c r="F5146" t="s">
        <v>11</v>
      </c>
      <c r="G5146">
        <v>5</v>
      </c>
      <c r="H5146" t="s">
        <v>983</v>
      </c>
      <c r="I5146">
        <v>5046</v>
      </c>
      <c r="J5146" t="s">
        <v>7605</v>
      </c>
      <c r="K5146" t="b">
        <v>1</v>
      </c>
      <c r="L5146" t="s">
        <v>7606</v>
      </c>
      <c r="M5146" t="b">
        <v>0</v>
      </c>
      <c r="N5146" t="s">
        <v>7603</v>
      </c>
      <c r="O5146" s="1">
        <v>39072</v>
      </c>
      <c r="S5146" s="1">
        <v>42839</v>
      </c>
      <c r="V5146" t="s">
        <v>1932</v>
      </c>
      <c r="W5146" s="1">
        <v>42839</v>
      </c>
      <c r="X5146" t="s">
        <v>1933</v>
      </c>
      <c r="Y5146" s="1">
        <v>42839</v>
      </c>
      <c r="Z5146" t="s">
        <v>7044</v>
      </c>
    </row>
    <row r="5147" spans="1:26" x14ac:dyDescent="0.3">
      <c r="A5147" t="s">
        <v>17</v>
      </c>
      <c r="B5147" t="s">
        <v>18</v>
      </c>
      <c r="C5147" t="s">
        <v>7603</v>
      </c>
      <c r="D5147" t="s">
        <v>7604</v>
      </c>
      <c r="E5147">
        <v>93</v>
      </c>
      <c r="F5147" t="s">
        <v>11</v>
      </c>
      <c r="G5147">
        <v>5</v>
      </c>
      <c r="H5147" t="s">
        <v>983</v>
      </c>
      <c r="I5147">
        <v>5046</v>
      </c>
      <c r="J5147" t="s">
        <v>7605</v>
      </c>
      <c r="K5147" t="b">
        <v>1</v>
      </c>
      <c r="L5147" t="s">
        <v>7606</v>
      </c>
      <c r="M5147" t="b">
        <v>0</v>
      </c>
      <c r="N5147" t="s">
        <v>7603</v>
      </c>
      <c r="O5147" s="1">
        <v>39072</v>
      </c>
      <c r="S5147" s="1">
        <v>42839</v>
      </c>
      <c r="V5147" t="s">
        <v>1932</v>
      </c>
      <c r="W5147" s="1">
        <v>42839</v>
      </c>
      <c r="X5147" t="s">
        <v>1933</v>
      </c>
      <c r="Y5147" s="1">
        <v>42839</v>
      </c>
      <c r="Z5147" t="s">
        <v>7044</v>
      </c>
    </row>
    <row r="5148" spans="1:26" x14ac:dyDescent="0.3">
      <c r="A5148" t="s">
        <v>17</v>
      </c>
      <c r="B5148" t="s">
        <v>18</v>
      </c>
      <c r="C5148" t="s">
        <v>7607</v>
      </c>
      <c r="D5148" t="s">
        <v>7608</v>
      </c>
      <c r="E5148">
        <v>93</v>
      </c>
      <c r="F5148" t="s">
        <v>11</v>
      </c>
      <c r="G5148">
        <v>5</v>
      </c>
      <c r="H5148" t="s">
        <v>983</v>
      </c>
      <c r="I5148">
        <v>5087</v>
      </c>
      <c r="J5148" t="s">
        <v>7609</v>
      </c>
      <c r="K5148" t="b">
        <v>0</v>
      </c>
      <c r="M5148" t="b">
        <v>0</v>
      </c>
      <c r="O5148" s="1">
        <v>39755</v>
      </c>
      <c r="S5148" s="1">
        <v>42839</v>
      </c>
      <c r="V5148" t="s">
        <v>1932</v>
      </c>
      <c r="W5148" s="1">
        <v>42839</v>
      </c>
      <c r="X5148" t="s">
        <v>1933</v>
      </c>
      <c r="Y5148" s="1">
        <v>42839</v>
      </c>
      <c r="Z5148" t="s">
        <v>7044</v>
      </c>
    </row>
    <row r="5149" spans="1:26" x14ac:dyDescent="0.3">
      <c r="A5149" t="s">
        <v>17</v>
      </c>
      <c r="B5149" t="s">
        <v>18</v>
      </c>
      <c r="C5149" t="s">
        <v>7607</v>
      </c>
      <c r="D5149" t="s">
        <v>7608</v>
      </c>
      <c r="E5149">
        <v>93</v>
      </c>
      <c r="F5149" t="s">
        <v>11</v>
      </c>
      <c r="G5149">
        <v>5</v>
      </c>
      <c r="H5149" t="s">
        <v>983</v>
      </c>
      <c r="I5149">
        <v>5087</v>
      </c>
      <c r="J5149" t="s">
        <v>7609</v>
      </c>
      <c r="K5149" t="b">
        <v>0</v>
      </c>
      <c r="M5149" t="b">
        <v>0</v>
      </c>
      <c r="O5149" s="1">
        <v>39755</v>
      </c>
      <c r="S5149" s="1">
        <v>42839</v>
      </c>
      <c r="V5149" t="s">
        <v>1932</v>
      </c>
      <c r="W5149" s="1">
        <v>42839</v>
      </c>
      <c r="X5149" t="s">
        <v>1933</v>
      </c>
      <c r="Y5149" s="1">
        <v>42839</v>
      </c>
      <c r="Z5149" t="s">
        <v>7044</v>
      </c>
    </row>
    <row r="5150" spans="1:26" x14ac:dyDescent="0.3">
      <c r="A5150" t="s">
        <v>17</v>
      </c>
      <c r="B5150" t="s">
        <v>18</v>
      </c>
      <c r="C5150" t="s">
        <v>7607</v>
      </c>
      <c r="D5150" t="s">
        <v>7608</v>
      </c>
      <c r="E5150">
        <v>93</v>
      </c>
      <c r="F5150" t="s">
        <v>11</v>
      </c>
      <c r="G5150">
        <v>5</v>
      </c>
      <c r="H5150" t="s">
        <v>983</v>
      </c>
      <c r="I5150">
        <v>5087</v>
      </c>
      <c r="J5150" t="s">
        <v>7609</v>
      </c>
      <c r="K5150" t="b">
        <v>0</v>
      </c>
      <c r="M5150" t="b">
        <v>0</v>
      </c>
      <c r="O5150" s="1">
        <v>39755</v>
      </c>
      <c r="S5150" s="1">
        <v>42839</v>
      </c>
      <c r="V5150" t="s">
        <v>1932</v>
      </c>
      <c r="W5150" s="1">
        <v>42839</v>
      </c>
      <c r="X5150" t="s">
        <v>1933</v>
      </c>
      <c r="Y5150" s="1">
        <v>42839</v>
      </c>
      <c r="Z5150" t="s">
        <v>7044</v>
      </c>
    </row>
    <row r="5151" spans="1:26" x14ac:dyDescent="0.3">
      <c r="A5151" t="s">
        <v>17</v>
      </c>
      <c r="B5151" t="s">
        <v>18</v>
      </c>
      <c r="C5151" t="s">
        <v>7610</v>
      </c>
      <c r="D5151" t="s">
        <v>7611</v>
      </c>
      <c r="E5151">
        <v>52</v>
      </c>
      <c r="F5151" t="s">
        <v>556</v>
      </c>
      <c r="G5151">
        <v>85</v>
      </c>
      <c r="H5151" t="s">
        <v>708</v>
      </c>
      <c r="I5151">
        <v>85307</v>
      </c>
      <c r="J5151" t="s">
        <v>7612</v>
      </c>
      <c r="K5151" t="b">
        <v>0</v>
      </c>
      <c r="M5151" t="b">
        <v>0</v>
      </c>
      <c r="O5151" s="1">
        <v>42082</v>
      </c>
      <c r="S5151" s="1">
        <v>42853</v>
      </c>
      <c r="V5151" t="s">
        <v>1932</v>
      </c>
      <c r="W5151" s="1">
        <v>42853</v>
      </c>
      <c r="X5151" t="s">
        <v>1933</v>
      </c>
      <c r="Y5151" s="1">
        <v>42853</v>
      </c>
      <c r="Z5151" t="s">
        <v>7044</v>
      </c>
    </row>
    <row r="5152" spans="1:26" x14ac:dyDescent="0.3">
      <c r="A5152" t="s">
        <v>17</v>
      </c>
      <c r="B5152" t="s">
        <v>18</v>
      </c>
      <c r="C5152" t="s">
        <v>7610</v>
      </c>
      <c r="D5152" t="s">
        <v>7611</v>
      </c>
      <c r="E5152">
        <v>52</v>
      </c>
      <c r="F5152" t="s">
        <v>556</v>
      </c>
      <c r="G5152">
        <v>85</v>
      </c>
      <c r="H5152" t="s">
        <v>708</v>
      </c>
      <c r="I5152">
        <v>85307</v>
      </c>
      <c r="J5152" t="s">
        <v>7612</v>
      </c>
      <c r="K5152" t="b">
        <v>0</v>
      </c>
      <c r="M5152" t="b">
        <v>0</v>
      </c>
      <c r="O5152" s="1">
        <v>42082</v>
      </c>
      <c r="S5152" s="1">
        <v>42853</v>
      </c>
      <c r="V5152" t="s">
        <v>1932</v>
      </c>
      <c r="W5152" s="1">
        <v>42853</v>
      </c>
      <c r="X5152" t="s">
        <v>1933</v>
      </c>
      <c r="Y5152" s="1">
        <v>42853</v>
      </c>
      <c r="Z5152" t="s">
        <v>7044</v>
      </c>
    </row>
    <row r="5153" spans="1:26" x14ac:dyDescent="0.3">
      <c r="A5153" t="s">
        <v>17</v>
      </c>
      <c r="B5153" t="s">
        <v>18</v>
      </c>
      <c r="C5153" t="s">
        <v>7613</v>
      </c>
      <c r="D5153" t="s">
        <v>7614</v>
      </c>
      <c r="E5153">
        <v>76</v>
      </c>
      <c r="F5153" t="s">
        <v>26</v>
      </c>
      <c r="G5153">
        <v>65</v>
      </c>
      <c r="H5153" t="s">
        <v>501</v>
      </c>
      <c r="I5153">
        <v>65077</v>
      </c>
      <c r="J5153" t="s">
        <v>7615</v>
      </c>
      <c r="K5153" t="b">
        <v>1</v>
      </c>
      <c r="L5153" t="s">
        <v>7616</v>
      </c>
      <c r="M5153" t="b">
        <v>1</v>
      </c>
      <c r="N5153" t="s">
        <v>7613</v>
      </c>
      <c r="O5153" s="1">
        <v>42545</v>
      </c>
      <c r="S5153" s="1">
        <v>42857</v>
      </c>
      <c r="V5153" t="s">
        <v>1932</v>
      </c>
      <c r="W5153" s="1">
        <v>42857</v>
      </c>
      <c r="X5153" t="s">
        <v>1933</v>
      </c>
      <c r="Y5153" s="1">
        <v>42857</v>
      </c>
      <c r="Z5153" t="s">
        <v>7044</v>
      </c>
    </row>
    <row r="5154" spans="1:26" x14ac:dyDescent="0.3">
      <c r="A5154" t="s">
        <v>17</v>
      </c>
      <c r="B5154" t="s">
        <v>18</v>
      </c>
      <c r="C5154" t="s">
        <v>7613</v>
      </c>
      <c r="D5154" t="s">
        <v>7614</v>
      </c>
      <c r="E5154">
        <v>76</v>
      </c>
      <c r="F5154" t="s">
        <v>26</v>
      </c>
      <c r="G5154">
        <v>65</v>
      </c>
      <c r="H5154" t="s">
        <v>501</v>
      </c>
      <c r="I5154">
        <v>65077</v>
      </c>
      <c r="J5154" t="s">
        <v>7615</v>
      </c>
      <c r="K5154" t="b">
        <v>1</v>
      </c>
      <c r="L5154" t="s">
        <v>7616</v>
      </c>
      <c r="M5154" t="b">
        <v>1</v>
      </c>
      <c r="N5154" t="s">
        <v>7613</v>
      </c>
      <c r="O5154" s="1">
        <v>42545</v>
      </c>
      <c r="S5154" s="1">
        <v>42857</v>
      </c>
      <c r="V5154" t="s">
        <v>1932</v>
      </c>
      <c r="W5154" s="1">
        <v>42857</v>
      </c>
      <c r="X5154" t="s">
        <v>1933</v>
      </c>
      <c r="Y5154" s="1">
        <v>42857</v>
      </c>
      <c r="Z5154" t="s">
        <v>7044</v>
      </c>
    </row>
    <row r="5155" spans="1:26" x14ac:dyDescent="0.3">
      <c r="A5155" t="s">
        <v>0</v>
      </c>
      <c r="B5155" t="s">
        <v>1</v>
      </c>
      <c r="C5155" t="s">
        <v>7617</v>
      </c>
      <c r="D5155" t="s">
        <v>7618</v>
      </c>
      <c r="E5155">
        <v>27</v>
      </c>
      <c r="F5155" t="s">
        <v>43</v>
      </c>
      <c r="G5155">
        <v>25</v>
      </c>
      <c r="H5155" t="s">
        <v>1877</v>
      </c>
      <c r="I5155">
        <v>25040</v>
      </c>
      <c r="J5155" t="s">
        <v>7619</v>
      </c>
      <c r="K5155" t="b">
        <v>0</v>
      </c>
      <c r="M5155" t="b">
        <v>0</v>
      </c>
      <c r="O5155" s="1">
        <v>41269</v>
      </c>
      <c r="P5155" s="1">
        <v>42349</v>
      </c>
      <c r="S5155" s="1">
        <v>42870</v>
      </c>
      <c r="V5155" t="s">
        <v>1932</v>
      </c>
      <c r="W5155" s="1">
        <v>42870</v>
      </c>
      <c r="X5155" t="s">
        <v>1933</v>
      </c>
      <c r="Y5155" s="1">
        <v>42870</v>
      </c>
      <c r="Z5155" t="s">
        <v>7044</v>
      </c>
    </row>
    <row r="5156" spans="1:26" x14ac:dyDescent="0.3">
      <c r="A5156" t="s">
        <v>0</v>
      </c>
      <c r="B5156" t="s">
        <v>1</v>
      </c>
      <c r="C5156" t="s">
        <v>7617</v>
      </c>
      <c r="D5156" t="s">
        <v>7618</v>
      </c>
      <c r="E5156">
        <v>27</v>
      </c>
      <c r="F5156" t="s">
        <v>43</v>
      </c>
      <c r="G5156">
        <v>25</v>
      </c>
      <c r="H5156" t="s">
        <v>1877</v>
      </c>
      <c r="I5156">
        <v>25190</v>
      </c>
      <c r="J5156" t="s">
        <v>7620</v>
      </c>
      <c r="K5156" t="b">
        <v>0</v>
      </c>
      <c r="M5156" t="b">
        <v>0</v>
      </c>
      <c r="O5156" s="1">
        <v>41269</v>
      </c>
      <c r="P5156" s="1">
        <v>42349</v>
      </c>
      <c r="S5156" s="1">
        <v>42870</v>
      </c>
      <c r="V5156" t="s">
        <v>1932</v>
      </c>
      <c r="W5156" s="1">
        <v>42870</v>
      </c>
      <c r="X5156" t="s">
        <v>1933</v>
      </c>
      <c r="Y5156" s="1">
        <v>42870</v>
      </c>
      <c r="Z5156" t="s">
        <v>7044</v>
      </c>
    </row>
    <row r="5157" spans="1:26" x14ac:dyDescent="0.3">
      <c r="A5157" t="s">
        <v>0</v>
      </c>
      <c r="B5157" t="s">
        <v>1</v>
      </c>
      <c r="C5157" t="s">
        <v>7617</v>
      </c>
      <c r="D5157" t="s">
        <v>7618</v>
      </c>
      <c r="E5157">
        <v>27</v>
      </c>
      <c r="F5157" t="s">
        <v>43</v>
      </c>
      <c r="G5157">
        <v>25</v>
      </c>
      <c r="H5157" t="s">
        <v>1877</v>
      </c>
      <c r="I5157">
        <v>25237</v>
      </c>
      <c r="J5157" t="s">
        <v>3832</v>
      </c>
      <c r="K5157" t="b">
        <v>0</v>
      </c>
      <c r="M5157" t="b">
        <v>0</v>
      </c>
      <c r="O5157" s="1">
        <v>41269</v>
      </c>
      <c r="P5157" s="1">
        <v>42349</v>
      </c>
      <c r="S5157" s="1">
        <v>42870</v>
      </c>
      <c r="V5157" t="s">
        <v>1932</v>
      </c>
      <c r="W5157" s="1">
        <v>42870</v>
      </c>
      <c r="X5157" t="s">
        <v>1933</v>
      </c>
      <c r="Y5157" s="1">
        <v>42870</v>
      </c>
      <c r="Z5157" t="s">
        <v>7044</v>
      </c>
    </row>
    <row r="5158" spans="1:26" x14ac:dyDescent="0.3">
      <c r="A5158" t="s">
        <v>0</v>
      </c>
      <c r="B5158" t="s">
        <v>1</v>
      </c>
      <c r="C5158" t="s">
        <v>7621</v>
      </c>
      <c r="D5158" t="s">
        <v>7622</v>
      </c>
      <c r="E5158">
        <v>32</v>
      </c>
      <c r="F5158" t="s">
        <v>69</v>
      </c>
      <c r="G5158">
        <v>2</v>
      </c>
      <c r="H5158" t="s">
        <v>263</v>
      </c>
      <c r="I5158">
        <v>2094</v>
      </c>
      <c r="J5158" t="s">
        <v>4657</v>
      </c>
      <c r="K5158" t="b">
        <v>0</v>
      </c>
      <c r="M5158" t="b">
        <v>0</v>
      </c>
      <c r="O5158" s="1">
        <v>38327</v>
      </c>
      <c r="S5158" s="1">
        <v>42877</v>
      </c>
      <c r="V5158" t="s">
        <v>1932</v>
      </c>
      <c r="W5158" s="1">
        <v>42877</v>
      </c>
      <c r="X5158" t="s">
        <v>1933</v>
      </c>
      <c r="Y5158" s="1">
        <v>42877</v>
      </c>
      <c r="Z5158" t="s">
        <v>7044</v>
      </c>
    </row>
    <row r="5159" spans="1:26" x14ac:dyDescent="0.3">
      <c r="A5159" t="s">
        <v>0</v>
      </c>
      <c r="B5159" t="s">
        <v>1</v>
      </c>
      <c r="C5159" t="s">
        <v>7621</v>
      </c>
      <c r="D5159" t="s">
        <v>7622</v>
      </c>
      <c r="E5159">
        <v>32</v>
      </c>
      <c r="F5159" t="s">
        <v>69</v>
      </c>
      <c r="G5159">
        <v>2</v>
      </c>
      <c r="H5159" t="s">
        <v>263</v>
      </c>
      <c r="I5159">
        <v>2187</v>
      </c>
      <c r="J5159" t="s">
        <v>4663</v>
      </c>
      <c r="K5159" t="b">
        <v>0</v>
      </c>
      <c r="M5159" t="b">
        <v>0</v>
      </c>
      <c r="O5159" s="1">
        <v>38327</v>
      </c>
      <c r="S5159" s="1">
        <v>42877</v>
      </c>
      <c r="V5159" t="s">
        <v>1932</v>
      </c>
      <c r="W5159" s="1">
        <v>42877</v>
      </c>
      <c r="X5159" t="s">
        <v>1933</v>
      </c>
      <c r="Y5159" s="1">
        <v>42877</v>
      </c>
      <c r="Z5159" t="s">
        <v>7044</v>
      </c>
    </row>
    <row r="5160" spans="1:26" x14ac:dyDescent="0.3">
      <c r="A5160" t="s">
        <v>0</v>
      </c>
      <c r="B5160" t="s">
        <v>1</v>
      </c>
      <c r="C5160" t="s">
        <v>7621</v>
      </c>
      <c r="D5160" t="s">
        <v>7622</v>
      </c>
      <c r="E5160">
        <v>32</v>
      </c>
      <c r="F5160" t="s">
        <v>69</v>
      </c>
      <c r="G5160">
        <v>2</v>
      </c>
      <c r="H5160" t="s">
        <v>263</v>
      </c>
      <c r="I5160">
        <v>2328</v>
      </c>
      <c r="J5160" t="s">
        <v>4668</v>
      </c>
      <c r="K5160" t="b">
        <v>0</v>
      </c>
      <c r="M5160" t="b">
        <v>0</v>
      </c>
      <c r="O5160" s="1">
        <v>38327</v>
      </c>
      <c r="S5160" s="1">
        <v>42877</v>
      </c>
      <c r="V5160" t="s">
        <v>1932</v>
      </c>
      <c r="W5160" s="1">
        <v>42877</v>
      </c>
      <c r="X5160" t="s">
        <v>1933</v>
      </c>
      <c r="Y5160" s="1">
        <v>42877</v>
      </c>
      <c r="Z5160" t="s">
        <v>7044</v>
      </c>
    </row>
    <row r="5161" spans="1:26" x14ac:dyDescent="0.3">
      <c r="A5161" t="s">
        <v>0</v>
      </c>
      <c r="B5161" t="s">
        <v>1</v>
      </c>
      <c r="C5161" t="s">
        <v>7623</v>
      </c>
      <c r="D5161" t="s">
        <v>7624</v>
      </c>
      <c r="E5161">
        <v>76</v>
      </c>
      <c r="F5161" t="s">
        <v>26</v>
      </c>
      <c r="G5161">
        <v>12</v>
      </c>
      <c r="H5161" t="s">
        <v>1478</v>
      </c>
      <c r="I5161">
        <v>12228</v>
      </c>
      <c r="J5161" t="s">
        <v>2010</v>
      </c>
      <c r="K5161" t="b">
        <v>0</v>
      </c>
      <c r="M5161" t="b">
        <v>0</v>
      </c>
      <c r="O5161" s="1">
        <v>41249</v>
      </c>
      <c r="P5161" s="1">
        <v>42417</v>
      </c>
      <c r="S5161" s="1">
        <v>42878</v>
      </c>
      <c r="V5161" t="s">
        <v>1932</v>
      </c>
      <c r="W5161" s="1">
        <v>42878</v>
      </c>
      <c r="X5161" t="s">
        <v>1933</v>
      </c>
      <c r="Y5161" s="1">
        <v>42878</v>
      </c>
      <c r="Z5161" t="s">
        <v>7044</v>
      </c>
    </row>
    <row r="5162" spans="1:26" x14ac:dyDescent="0.3">
      <c r="A5162" t="s">
        <v>0</v>
      </c>
      <c r="B5162" t="s">
        <v>1</v>
      </c>
      <c r="C5162" t="s">
        <v>7625</v>
      </c>
      <c r="D5162" t="s">
        <v>7626</v>
      </c>
      <c r="E5162">
        <v>84</v>
      </c>
      <c r="F5162" t="s">
        <v>21</v>
      </c>
      <c r="G5162">
        <v>3</v>
      </c>
      <c r="H5162" t="s">
        <v>2613</v>
      </c>
      <c r="I5162">
        <v>3013</v>
      </c>
      <c r="J5162" t="s">
        <v>7627</v>
      </c>
      <c r="K5162" t="b">
        <v>0</v>
      </c>
      <c r="M5162" t="b">
        <v>0</v>
      </c>
      <c r="O5162" s="1">
        <v>42193</v>
      </c>
      <c r="S5162" s="1">
        <v>42886</v>
      </c>
      <c r="V5162" t="s">
        <v>1932</v>
      </c>
      <c r="W5162" s="1">
        <v>42886</v>
      </c>
      <c r="X5162" t="s">
        <v>1933</v>
      </c>
      <c r="Y5162" s="1">
        <v>42886</v>
      </c>
      <c r="Z5162" t="s">
        <v>7044</v>
      </c>
    </row>
    <row r="5163" spans="1:26" x14ac:dyDescent="0.3">
      <c r="A5163" t="s">
        <v>0</v>
      </c>
      <c r="B5163" t="s">
        <v>1</v>
      </c>
      <c r="C5163" t="s">
        <v>7625</v>
      </c>
      <c r="D5163" t="s">
        <v>7626</v>
      </c>
      <c r="E5163">
        <v>84</v>
      </c>
      <c r="F5163" t="s">
        <v>21</v>
      </c>
      <c r="G5163">
        <v>3</v>
      </c>
      <c r="H5163" t="s">
        <v>2613</v>
      </c>
      <c r="I5163">
        <v>3040</v>
      </c>
      <c r="J5163" t="s">
        <v>7628</v>
      </c>
      <c r="K5163" t="b">
        <v>0</v>
      </c>
      <c r="M5163" t="b">
        <v>0</v>
      </c>
      <c r="O5163" s="1">
        <v>42193</v>
      </c>
      <c r="S5163" s="1">
        <v>42886</v>
      </c>
      <c r="V5163" t="s">
        <v>1932</v>
      </c>
      <c r="W5163" s="1">
        <v>42886</v>
      </c>
      <c r="X5163" t="s">
        <v>1933</v>
      </c>
      <c r="Y5163" s="1">
        <v>42886</v>
      </c>
      <c r="Z5163" t="s">
        <v>7044</v>
      </c>
    </row>
    <row r="5164" spans="1:26" x14ac:dyDescent="0.3">
      <c r="A5164" t="s">
        <v>0</v>
      </c>
      <c r="B5164" t="s">
        <v>1</v>
      </c>
      <c r="C5164" t="s">
        <v>7625</v>
      </c>
      <c r="D5164" t="s">
        <v>7626</v>
      </c>
      <c r="E5164">
        <v>84</v>
      </c>
      <c r="F5164" t="s">
        <v>21</v>
      </c>
      <c r="G5164">
        <v>3</v>
      </c>
      <c r="H5164" t="s">
        <v>2613</v>
      </c>
      <c r="I5164">
        <v>3190</v>
      </c>
      <c r="J5164" t="s">
        <v>7629</v>
      </c>
      <c r="K5164" t="b">
        <v>0</v>
      </c>
      <c r="M5164" t="b">
        <v>0</v>
      </c>
      <c r="O5164" s="1">
        <v>42193</v>
      </c>
      <c r="S5164" s="1">
        <v>42886</v>
      </c>
      <c r="V5164" t="s">
        <v>1932</v>
      </c>
      <c r="W5164" s="1">
        <v>42886</v>
      </c>
      <c r="X5164" t="s">
        <v>1933</v>
      </c>
      <c r="Y5164" s="1">
        <v>42886</v>
      </c>
      <c r="Z5164" t="s">
        <v>7044</v>
      </c>
    </row>
    <row r="5165" spans="1:26" x14ac:dyDescent="0.3">
      <c r="A5165" t="s">
        <v>0</v>
      </c>
      <c r="B5165" t="s">
        <v>1</v>
      </c>
      <c r="C5165" t="s">
        <v>7625</v>
      </c>
      <c r="D5165" t="s">
        <v>7626</v>
      </c>
      <c r="E5165">
        <v>84</v>
      </c>
      <c r="F5165" t="s">
        <v>21</v>
      </c>
      <c r="G5165">
        <v>3</v>
      </c>
      <c r="H5165" t="s">
        <v>2613</v>
      </c>
      <c r="I5165">
        <v>3200</v>
      </c>
      <c r="J5165" t="s">
        <v>7630</v>
      </c>
      <c r="K5165" t="b">
        <v>0</v>
      </c>
      <c r="M5165" t="b">
        <v>0</v>
      </c>
      <c r="O5165" s="1">
        <v>42193</v>
      </c>
      <c r="S5165" s="1">
        <v>42886</v>
      </c>
      <c r="V5165" t="s">
        <v>1932</v>
      </c>
      <c r="W5165" s="1">
        <v>42886</v>
      </c>
      <c r="X5165" t="s">
        <v>1933</v>
      </c>
      <c r="Y5165" s="1">
        <v>42886</v>
      </c>
      <c r="Z5165" t="s">
        <v>7044</v>
      </c>
    </row>
    <row r="5166" spans="1:26" x14ac:dyDescent="0.3">
      <c r="A5166" t="s">
        <v>0</v>
      </c>
      <c r="B5166" t="s">
        <v>1</v>
      </c>
      <c r="C5166" t="s">
        <v>7625</v>
      </c>
      <c r="D5166" t="s">
        <v>7626</v>
      </c>
      <c r="E5166">
        <v>84</v>
      </c>
      <c r="F5166" t="s">
        <v>21</v>
      </c>
      <c r="G5166">
        <v>3</v>
      </c>
      <c r="H5166" t="s">
        <v>2613</v>
      </c>
      <c r="I5166">
        <v>3286</v>
      </c>
      <c r="J5166" t="s">
        <v>4856</v>
      </c>
      <c r="K5166" t="b">
        <v>0</v>
      </c>
      <c r="M5166" t="b">
        <v>0</v>
      </c>
      <c r="O5166" s="1">
        <v>42193</v>
      </c>
      <c r="S5166" s="1">
        <v>42886</v>
      </c>
      <c r="V5166" t="s">
        <v>1932</v>
      </c>
      <c r="W5166" s="1">
        <v>42886</v>
      </c>
      <c r="X5166" t="s">
        <v>1933</v>
      </c>
      <c r="Y5166" s="1">
        <v>42886</v>
      </c>
      <c r="Z5166" t="s">
        <v>7044</v>
      </c>
    </row>
    <row r="5167" spans="1:26" x14ac:dyDescent="0.3">
      <c r="A5167" t="s">
        <v>0</v>
      </c>
      <c r="B5167" t="s">
        <v>1</v>
      </c>
      <c r="C5167" t="s">
        <v>7631</v>
      </c>
      <c r="D5167" t="s">
        <v>7632</v>
      </c>
      <c r="E5167">
        <v>84</v>
      </c>
      <c r="F5167" t="s">
        <v>21</v>
      </c>
      <c r="G5167">
        <v>73</v>
      </c>
      <c r="H5167" t="s">
        <v>432</v>
      </c>
      <c r="I5167">
        <v>73285</v>
      </c>
      <c r="J5167" t="s">
        <v>5019</v>
      </c>
      <c r="K5167" t="b">
        <v>1</v>
      </c>
      <c r="L5167" t="s">
        <v>5017</v>
      </c>
      <c r="M5167" t="b">
        <v>0</v>
      </c>
      <c r="N5167" t="s">
        <v>7631</v>
      </c>
      <c r="O5167" s="1">
        <v>42522</v>
      </c>
      <c r="S5167" s="1">
        <v>42895</v>
      </c>
      <c r="V5167" t="s">
        <v>1932</v>
      </c>
      <c r="W5167" s="1">
        <v>42895</v>
      </c>
      <c r="X5167" t="s">
        <v>1933</v>
      </c>
      <c r="Y5167" s="1">
        <v>42895</v>
      </c>
      <c r="Z5167" t="s">
        <v>7044</v>
      </c>
    </row>
    <row r="5168" spans="1:26" x14ac:dyDescent="0.3">
      <c r="A5168" t="s">
        <v>17</v>
      </c>
      <c r="B5168" t="s">
        <v>18</v>
      </c>
      <c r="C5168" t="s">
        <v>7633</v>
      </c>
      <c r="D5168" t="s">
        <v>7634</v>
      </c>
      <c r="E5168">
        <v>84</v>
      </c>
      <c r="F5168" t="s">
        <v>21</v>
      </c>
      <c r="G5168">
        <v>74</v>
      </c>
      <c r="H5168" t="s">
        <v>486</v>
      </c>
      <c r="I5168">
        <v>74014</v>
      </c>
      <c r="J5168" t="s">
        <v>6879</v>
      </c>
      <c r="K5168" t="b">
        <v>0</v>
      </c>
      <c r="M5168" t="b">
        <v>0</v>
      </c>
      <c r="O5168" s="1">
        <v>41255</v>
      </c>
      <c r="P5168" s="1">
        <v>42317</v>
      </c>
      <c r="S5168" s="1">
        <v>42898</v>
      </c>
      <c r="V5168" t="s">
        <v>1932</v>
      </c>
      <c r="W5168" s="1">
        <v>42898</v>
      </c>
      <c r="X5168" t="s">
        <v>1933</v>
      </c>
      <c r="Y5168" s="1">
        <v>42898</v>
      </c>
      <c r="Z5168" t="s">
        <v>7044</v>
      </c>
    </row>
    <row r="5169" spans="1:26" x14ac:dyDescent="0.3">
      <c r="A5169" t="s">
        <v>17</v>
      </c>
      <c r="B5169" t="s">
        <v>18</v>
      </c>
      <c r="C5169" t="s">
        <v>7633</v>
      </c>
      <c r="D5169" t="s">
        <v>7634</v>
      </c>
      <c r="E5169">
        <v>84</v>
      </c>
      <c r="F5169" t="s">
        <v>21</v>
      </c>
      <c r="G5169">
        <v>74</v>
      </c>
      <c r="H5169" t="s">
        <v>486</v>
      </c>
      <c r="I5169">
        <v>74159</v>
      </c>
      <c r="J5169" t="s">
        <v>7463</v>
      </c>
      <c r="K5169" t="b">
        <v>0</v>
      </c>
      <c r="M5169" t="b">
        <v>0</v>
      </c>
      <c r="O5169" s="1">
        <v>41255</v>
      </c>
      <c r="P5169" s="1">
        <v>42317</v>
      </c>
      <c r="S5169" s="1">
        <v>42898</v>
      </c>
      <c r="V5169" t="s">
        <v>1932</v>
      </c>
      <c r="W5169" s="1">
        <v>42898</v>
      </c>
      <c r="X5169" t="s">
        <v>1933</v>
      </c>
      <c r="Y5169" s="1">
        <v>42898</v>
      </c>
      <c r="Z5169" t="s">
        <v>7044</v>
      </c>
    </row>
    <row r="5170" spans="1:26" x14ac:dyDescent="0.3">
      <c r="A5170" t="s">
        <v>17</v>
      </c>
      <c r="B5170" t="s">
        <v>18</v>
      </c>
      <c r="C5170" t="s">
        <v>7635</v>
      </c>
      <c r="D5170" t="s">
        <v>7636</v>
      </c>
      <c r="E5170">
        <v>84</v>
      </c>
      <c r="F5170" t="s">
        <v>21</v>
      </c>
      <c r="G5170">
        <v>74</v>
      </c>
      <c r="H5170" t="s">
        <v>486</v>
      </c>
      <c r="I5170">
        <v>74252</v>
      </c>
      <c r="J5170" t="s">
        <v>7637</v>
      </c>
      <c r="K5170" t="b">
        <v>0</v>
      </c>
      <c r="M5170" t="b">
        <v>0</v>
      </c>
      <c r="O5170" s="1">
        <v>42261</v>
      </c>
      <c r="S5170" s="1">
        <v>42901</v>
      </c>
      <c r="V5170" t="s">
        <v>1932</v>
      </c>
      <c r="W5170" s="1">
        <v>42901</v>
      </c>
      <c r="X5170" t="s">
        <v>1933</v>
      </c>
      <c r="Y5170" s="1">
        <v>42901</v>
      </c>
      <c r="Z5170" t="s">
        <v>7044</v>
      </c>
    </row>
    <row r="5171" spans="1:26" x14ac:dyDescent="0.3">
      <c r="A5171" t="s">
        <v>17</v>
      </c>
      <c r="B5171" t="s">
        <v>18</v>
      </c>
      <c r="C5171" t="s">
        <v>7635</v>
      </c>
      <c r="D5171" t="s">
        <v>7636</v>
      </c>
      <c r="E5171">
        <v>84</v>
      </c>
      <c r="F5171" t="s">
        <v>21</v>
      </c>
      <c r="G5171">
        <v>74</v>
      </c>
      <c r="H5171" t="s">
        <v>486</v>
      </c>
      <c r="I5171">
        <v>74252</v>
      </c>
      <c r="J5171" t="s">
        <v>7637</v>
      </c>
      <c r="K5171" t="b">
        <v>0</v>
      </c>
      <c r="M5171" t="b">
        <v>0</v>
      </c>
      <c r="O5171" s="1">
        <v>42261</v>
      </c>
      <c r="S5171" s="1">
        <v>42901</v>
      </c>
      <c r="V5171" t="s">
        <v>1932</v>
      </c>
      <c r="W5171" s="1">
        <v>42901</v>
      </c>
      <c r="X5171" t="s">
        <v>1933</v>
      </c>
      <c r="Y5171" s="1">
        <v>42901</v>
      </c>
      <c r="Z5171" t="s">
        <v>7044</v>
      </c>
    </row>
    <row r="5172" spans="1:26" x14ac:dyDescent="0.3">
      <c r="A5172" t="s">
        <v>0</v>
      </c>
      <c r="B5172" t="s">
        <v>1</v>
      </c>
      <c r="C5172" t="s">
        <v>7638</v>
      </c>
      <c r="D5172" t="s">
        <v>7639</v>
      </c>
      <c r="E5172">
        <v>32</v>
      </c>
      <c r="F5172" t="s">
        <v>69</v>
      </c>
      <c r="G5172">
        <v>59</v>
      </c>
      <c r="H5172" t="s">
        <v>2344</v>
      </c>
      <c r="I5172">
        <v>59172</v>
      </c>
      <c r="J5172" t="s">
        <v>7640</v>
      </c>
      <c r="K5172" t="b">
        <v>0</v>
      </c>
      <c r="M5172" t="b">
        <v>0</v>
      </c>
      <c r="O5172" s="1">
        <v>41862</v>
      </c>
      <c r="S5172" s="1">
        <v>42902</v>
      </c>
      <c r="V5172" t="s">
        <v>1932</v>
      </c>
      <c r="W5172" s="1">
        <v>42902</v>
      </c>
      <c r="X5172" t="s">
        <v>1933</v>
      </c>
      <c r="Y5172" s="1">
        <v>42902</v>
      </c>
      <c r="Z5172" t="s">
        <v>7044</v>
      </c>
    </row>
    <row r="5173" spans="1:26" x14ac:dyDescent="0.3">
      <c r="A5173" t="s">
        <v>0</v>
      </c>
      <c r="B5173" t="s">
        <v>1</v>
      </c>
      <c r="C5173" t="s">
        <v>7638</v>
      </c>
      <c r="D5173" t="s">
        <v>7639</v>
      </c>
      <c r="E5173">
        <v>32</v>
      </c>
      <c r="F5173" t="s">
        <v>69</v>
      </c>
      <c r="G5173">
        <v>59</v>
      </c>
      <c r="H5173" t="s">
        <v>2344</v>
      </c>
      <c r="I5173">
        <v>59179</v>
      </c>
      <c r="J5173" t="s">
        <v>7641</v>
      </c>
      <c r="K5173" t="b">
        <v>0</v>
      </c>
      <c r="M5173" t="b">
        <v>0</v>
      </c>
      <c r="O5173" s="1">
        <v>41862</v>
      </c>
      <c r="S5173" s="1">
        <v>42902</v>
      </c>
      <c r="V5173" t="s">
        <v>1932</v>
      </c>
      <c r="W5173" s="1">
        <v>42902</v>
      </c>
      <c r="X5173" t="s">
        <v>1933</v>
      </c>
      <c r="Y5173" s="1">
        <v>42902</v>
      </c>
      <c r="Z5173" t="s">
        <v>7044</v>
      </c>
    </row>
    <row r="5174" spans="1:26" x14ac:dyDescent="0.3">
      <c r="A5174" t="s">
        <v>0</v>
      </c>
      <c r="B5174" t="s">
        <v>1</v>
      </c>
      <c r="C5174" t="s">
        <v>7638</v>
      </c>
      <c r="D5174" t="s">
        <v>7639</v>
      </c>
      <c r="E5174">
        <v>32</v>
      </c>
      <c r="F5174" t="s">
        <v>69</v>
      </c>
      <c r="G5174">
        <v>59</v>
      </c>
      <c r="H5174" t="s">
        <v>2344</v>
      </c>
      <c r="I5174">
        <v>59289</v>
      </c>
      <c r="J5174" t="s">
        <v>7642</v>
      </c>
      <c r="K5174" t="b">
        <v>0</v>
      </c>
      <c r="M5174" t="b">
        <v>0</v>
      </c>
      <c r="O5174" s="1">
        <v>41862</v>
      </c>
      <c r="S5174" s="1">
        <v>42902</v>
      </c>
      <c r="V5174" t="s">
        <v>1932</v>
      </c>
      <c r="W5174" s="1">
        <v>42902</v>
      </c>
      <c r="X5174" t="s">
        <v>1933</v>
      </c>
      <c r="Y5174" s="1">
        <v>42902</v>
      </c>
      <c r="Z5174" t="s">
        <v>7044</v>
      </c>
    </row>
    <row r="5175" spans="1:26" x14ac:dyDescent="0.3">
      <c r="A5175" t="s">
        <v>0</v>
      </c>
      <c r="B5175" t="s">
        <v>1</v>
      </c>
      <c r="C5175" t="s">
        <v>7638</v>
      </c>
      <c r="D5175" t="s">
        <v>7639</v>
      </c>
      <c r="E5175">
        <v>32</v>
      </c>
      <c r="F5175" t="s">
        <v>69</v>
      </c>
      <c r="G5175">
        <v>59</v>
      </c>
      <c r="H5175" t="s">
        <v>2344</v>
      </c>
      <c r="I5175">
        <v>59361</v>
      </c>
      <c r="J5175" t="s">
        <v>7643</v>
      </c>
      <c r="K5175" t="b">
        <v>0</v>
      </c>
      <c r="M5175" t="b">
        <v>0</v>
      </c>
      <c r="O5175" s="1">
        <v>41862</v>
      </c>
      <c r="S5175" s="1">
        <v>42902</v>
      </c>
      <c r="V5175" t="s">
        <v>1932</v>
      </c>
      <c r="W5175" s="1">
        <v>42902</v>
      </c>
      <c r="X5175" t="s">
        <v>1933</v>
      </c>
      <c r="Y5175" s="1">
        <v>42902</v>
      </c>
      <c r="Z5175" t="s">
        <v>7044</v>
      </c>
    </row>
    <row r="5176" spans="1:26" x14ac:dyDescent="0.3">
      <c r="A5176" t="s">
        <v>0</v>
      </c>
      <c r="B5176" t="s">
        <v>1</v>
      </c>
      <c r="C5176" t="s">
        <v>7644</v>
      </c>
      <c r="D5176" t="s">
        <v>7645</v>
      </c>
      <c r="E5176">
        <v>11</v>
      </c>
      <c r="F5176" t="s">
        <v>75</v>
      </c>
      <c r="G5176">
        <v>91</v>
      </c>
      <c r="H5176" t="s">
        <v>76</v>
      </c>
      <c r="I5176">
        <v>91027</v>
      </c>
      <c r="J5176" t="s">
        <v>3367</v>
      </c>
      <c r="K5176" t="b">
        <v>0</v>
      </c>
      <c r="M5176" t="b">
        <v>0</v>
      </c>
      <c r="O5176" s="1">
        <v>41264</v>
      </c>
      <c r="P5176" s="1">
        <v>42359</v>
      </c>
      <c r="S5176" s="1">
        <v>42902</v>
      </c>
      <c r="V5176" t="s">
        <v>1932</v>
      </c>
      <c r="W5176" s="1">
        <v>42902</v>
      </c>
      <c r="X5176" t="s">
        <v>1933</v>
      </c>
      <c r="Y5176" s="1">
        <v>42902</v>
      </c>
      <c r="Z5176" t="s">
        <v>7044</v>
      </c>
    </row>
    <row r="5177" spans="1:26" x14ac:dyDescent="0.3">
      <c r="A5177" t="s">
        <v>0</v>
      </c>
      <c r="B5177" t="s">
        <v>1</v>
      </c>
      <c r="C5177" t="s">
        <v>7644</v>
      </c>
      <c r="D5177" t="s">
        <v>7645</v>
      </c>
      <c r="E5177">
        <v>11</v>
      </c>
      <c r="F5177" t="s">
        <v>75</v>
      </c>
      <c r="G5177">
        <v>91</v>
      </c>
      <c r="H5177" t="s">
        <v>76</v>
      </c>
      <c r="I5177">
        <v>91216</v>
      </c>
      <c r="J5177" t="s">
        <v>4188</v>
      </c>
      <c r="K5177" t="b">
        <v>0</v>
      </c>
      <c r="M5177" t="b">
        <v>0</v>
      </c>
      <c r="O5177" s="1">
        <v>41264</v>
      </c>
      <c r="P5177" s="1">
        <v>42359</v>
      </c>
      <c r="S5177" s="1">
        <v>42902</v>
      </c>
      <c r="V5177" t="s">
        <v>1932</v>
      </c>
      <c r="W5177" s="1">
        <v>42902</v>
      </c>
      <c r="X5177" t="s">
        <v>1933</v>
      </c>
      <c r="Y5177" s="1">
        <v>42902</v>
      </c>
      <c r="Z5177" t="s">
        <v>7044</v>
      </c>
    </row>
    <row r="5178" spans="1:26" x14ac:dyDescent="0.3">
      <c r="A5178" t="s">
        <v>0</v>
      </c>
      <c r="B5178" t="s">
        <v>1</v>
      </c>
      <c r="C5178" t="s">
        <v>7644</v>
      </c>
      <c r="D5178" t="s">
        <v>7645</v>
      </c>
      <c r="E5178">
        <v>11</v>
      </c>
      <c r="F5178" t="s">
        <v>75</v>
      </c>
      <c r="G5178">
        <v>91</v>
      </c>
      <c r="H5178" t="s">
        <v>76</v>
      </c>
      <c r="I5178">
        <v>91326</v>
      </c>
      <c r="J5178" t="s">
        <v>3372</v>
      </c>
      <c r="K5178" t="b">
        <v>0</v>
      </c>
      <c r="M5178" t="b">
        <v>0</v>
      </c>
      <c r="O5178" s="1">
        <v>41264</v>
      </c>
      <c r="P5178" s="1">
        <v>42359</v>
      </c>
      <c r="S5178" s="1">
        <v>42902</v>
      </c>
      <c r="V5178" t="s">
        <v>1932</v>
      </c>
      <c r="W5178" s="1">
        <v>42902</v>
      </c>
      <c r="X5178" t="s">
        <v>1933</v>
      </c>
      <c r="Y5178" s="1">
        <v>42902</v>
      </c>
      <c r="Z5178" t="s">
        <v>7044</v>
      </c>
    </row>
    <row r="5179" spans="1:26" x14ac:dyDescent="0.3">
      <c r="A5179" t="s">
        <v>0</v>
      </c>
      <c r="B5179" t="s">
        <v>1</v>
      </c>
      <c r="C5179" t="s">
        <v>7644</v>
      </c>
      <c r="D5179" t="s">
        <v>7645</v>
      </c>
      <c r="E5179">
        <v>11</v>
      </c>
      <c r="F5179" t="s">
        <v>75</v>
      </c>
      <c r="G5179">
        <v>91</v>
      </c>
      <c r="H5179" t="s">
        <v>76</v>
      </c>
      <c r="I5179">
        <v>91589</v>
      </c>
      <c r="J5179" t="s">
        <v>3375</v>
      </c>
      <c r="K5179" t="b">
        <v>0</v>
      </c>
      <c r="M5179" t="b">
        <v>0</v>
      </c>
      <c r="O5179" s="1">
        <v>41264</v>
      </c>
      <c r="P5179" s="1">
        <v>42359</v>
      </c>
      <c r="S5179" s="1">
        <v>42902</v>
      </c>
      <c r="V5179" t="s">
        <v>1932</v>
      </c>
      <c r="W5179" s="1">
        <v>42902</v>
      </c>
      <c r="X5179" t="s">
        <v>1933</v>
      </c>
      <c r="Y5179" s="1">
        <v>42902</v>
      </c>
      <c r="Z5179" t="s">
        <v>7044</v>
      </c>
    </row>
    <row r="5180" spans="1:26" x14ac:dyDescent="0.3">
      <c r="A5180" t="s">
        <v>0</v>
      </c>
      <c r="B5180" t="s">
        <v>1</v>
      </c>
      <c r="C5180" t="s">
        <v>7644</v>
      </c>
      <c r="D5180" t="s">
        <v>7645</v>
      </c>
      <c r="E5180">
        <v>11</v>
      </c>
      <c r="F5180" t="s">
        <v>75</v>
      </c>
      <c r="G5180">
        <v>91</v>
      </c>
      <c r="H5180" t="s">
        <v>76</v>
      </c>
      <c r="I5180">
        <v>91687</v>
      </c>
      <c r="J5180" t="s">
        <v>3377</v>
      </c>
      <c r="K5180" t="b">
        <v>0</v>
      </c>
      <c r="M5180" t="b">
        <v>0</v>
      </c>
      <c r="O5180" s="1">
        <v>41264</v>
      </c>
      <c r="P5180" s="1">
        <v>42359</v>
      </c>
      <c r="S5180" s="1">
        <v>42902</v>
      </c>
      <c r="V5180" t="s">
        <v>1932</v>
      </c>
      <c r="W5180" s="1">
        <v>42902</v>
      </c>
      <c r="X5180" t="s">
        <v>1933</v>
      </c>
      <c r="Y5180" s="1">
        <v>42902</v>
      </c>
      <c r="Z5180" t="s">
        <v>7044</v>
      </c>
    </row>
    <row r="5181" spans="1:26" x14ac:dyDescent="0.3">
      <c r="A5181" t="s">
        <v>0</v>
      </c>
      <c r="B5181" t="s">
        <v>1</v>
      </c>
      <c r="C5181" t="s">
        <v>7646</v>
      </c>
      <c r="D5181" t="s">
        <v>7647</v>
      </c>
      <c r="E5181">
        <v>76</v>
      </c>
      <c r="F5181" t="s">
        <v>26</v>
      </c>
      <c r="G5181">
        <v>32</v>
      </c>
      <c r="H5181" t="s">
        <v>449</v>
      </c>
      <c r="I5181">
        <v>32019</v>
      </c>
      <c r="J5181" t="s">
        <v>4095</v>
      </c>
      <c r="K5181" t="b">
        <v>1</v>
      </c>
      <c r="L5181" t="s">
        <v>4092</v>
      </c>
      <c r="M5181" t="b">
        <v>0</v>
      </c>
      <c r="N5181" t="s">
        <v>7646</v>
      </c>
      <c r="O5181" s="1">
        <v>41828</v>
      </c>
      <c r="S5181" s="1">
        <v>42921</v>
      </c>
      <c r="V5181" t="s">
        <v>1932</v>
      </c>
      <c r="W5181" s="1">
        <v>42921</v>
      </c>
      <c r="X5181" t="s">
        <v>1933</v>
      </c>
      <c r="Y5181" s="1">
        <v>42921</v>
      </c>
      <c r="Z5181" t="s">
        <v>7044</v>
      </c>
    </row>
    <row r="5182" spans="1:26" x14ac:dyDescent="0.3">
      <c r="A5182" t="s">
        <v>0</v>
      </c>
      <c r="B5182" t="s">
        <v>1</v>
      </c>
      <c r="C5182" t="s">
        <v>7648</v>
      </c>
      <c r="D5182" t="s">
        <v>7649</v>
      </c>
      <c r="E5182">
        <v>76</v>
      </c>
      <c r="F5182" t="s">
        <v>26</v>
      </c>
      <c r="G5182">
        <v>32</v>
      </c>
      <c r="H5182" t="s">
        <v>449</v>
      </c>
      <c r="I5182">
        <v>32307</v>
      </c>
      <c r="J5182" t="s">
        <v>4096</v>
      </c>
      <c r="K5182" t="b">
        <v>1</v>
      </c>
      <c r="L5182" t="s">
        <v>4092</v>
      </c>
      <c r="M5182" t="b">
        <v>0</v>
      </c>
      <c r="N5182" t="s">
        <v>7648</v>
      </c>
      <c r="O5182" s="1">
        <v>41828</v>
      </c>
      <c r="S5182" s="1">
        <v>42921</v>
      </c>
      <c r="V5182" t="s">
        <v>1932</v>
      </c>
      <c r="W5182" s="1">
        <v>42921</v>
      </c>
      <c r="X5182" t="s">
        <v>1933</v>
      </c>
      <c r="Y5182" s="1">
        <v>42921</v>
      </c>
      <c r="Z5182" t="s">
        <v>7044</v>
      </c>
    </row>
    <row r="5183" spans="1:26" x14ac:dyDescent="0.3">
      <c r="A5183" t="s">
        <v>0</v>
      </c>
      <c r="B5183" t="s">
        <v>1</v>
      </c>
      <c r="C5183" t="s">
        <v>7650</v>
      </c>
      <c r="D5183" t="s">
        <v>7651</v>
      </c>
      <c r="E5183">
        <v>76</v>
      </c>
      <c r="F5183" t="s">
        <v>26</v>
      </c>
      <c r="G5183">
        <v>34</v>
      </c>
      <c r="H5183" t="s">
        <v>287</v>
      </c>
      <c r="I5183">
        <v>34329</v>
      </c>
      <c r="J5183" t="s">
        <v>7652</v>
      </c>
      <c r="K5183" t="b">
        <v>1</v>
      </c>
      <c r="L5183" t="s">
        <v>7653</v>
      </c>
      <c r="M5183" t="b">
        <v>0</v>
      </c>
      <c r="N5183" t="s">
        <v>7650</v>
      </c>
      <c r="O5183" s="1">
        <v>41939</v>
      </c>
      <c r="S5183" s="1">
        <v>42926</v>
      </c>
      <c r="V5183" t="s">
        <v>1932</v>
      </c>
      <c r="W5183" s="1">
        <v>42926</v>
      </c>
      <c r="X5183" t="s">
        <v>1933</v>
      </c>
      <c r="Y5183" s="1">
        <v>42926</v>
      </c>
      <c r="Z5183" t="s">
        <v>7044</v>
      </c>
    </row>
    <row r="5184" spans="1:26" x14ac:dyDescent="0.3">
      <c r="A5184" t="s">
        <v>0</v>
      </c>
      <c r="B5184" t="s">
        <v>1</v>
      </c>
      <c r="C5184" t="s">
        <v>7654</v>
      </c>
      <c r="D5184" t="s">
        <v>7655</v>
      </c>
      <c r="E5184">
        <v>76</v>
      </c>
      <c r="F5184" t="s">
        <v>26</v>
      </c>
      <c r="G5184">
        <v>30</v>
      </c>
      <c r="H5184" t="s">
        <v>103</v>
      </c>
      <c r="I5184">
        <v>30004</v>
      </c>
      <c r="J5184" t="s">
        <v>7656</v>
      </c>
      <c r="K5184" t="b">
        <v>1</v>
      </c>
      <c r="L5184" t="s">
        <v>386</v>
      </c>
      <c r="M5184" t="b">
        <v>0</v>
      </c>
      <c r="N5184" t="s">
        <v>7654</v>
      </c>
      <c r="O5184" s="1">
        <v>42034</v>
      </c>
      <c r="S5184" s="1">
        <v>42933</v>
      </c>
      <c r="V5184" t="s">
        <v>1932</v>
      </c>
      <c r="W5184" s="1">
        <v>42933</v>
      </c>
      <c r="X5184" t="s">
        <v>1933</v>
      </c>
      <c r="Y5184" s="1">
        <v>42933</v>
      </c>
      <c r="Z5184" t="s">
        <v>7044</v>
      </c>
    </row>
    <row r="5185" spans="1:26" x14ac:dyDescent="0.3">
      <c r="A5185" t="s">
        <v>0</v>
      </c>
      <c r="B5185" t="s">
        <v>1</v>
      </c>
      <c r="C5185" t="s">
        <v>7657</v>
      </c>
      <c r="D5185" t="s">
        <v>7658</v>
      </c>
      <c r="E5185">
        <v>76</v>
      </c>
      <c r="F5185" t="s">
        <v>26</v>
      </c>
      <c r="G5185">
        <v>30</v>
      </c>
      <c r="H5185" t="s">
        <v>103</v>
      </c>
      <c r="I5185">
        <v>30075</v>
      </c>
      <c r="J5185" t="s">
        <v>7659</v>
      </c>
      <c r="K5185" t="b">
        <v>1</v>
      </c>
      <c r="L5185" t="s">
        <v>386</v>
      </c>
      <c r="M5185" t="b">
        <v>0</v>
      </c>
      <c r="N5185" t="s">
        <v>7657</v>
      </c>
      <c r="O5185" s="1">
        <v>42034</v>
      </c>
      <c r="S5185" s="1">
        <v>42933</v>
      </c>
      <c r="V5185" t="s">
        <v>1932</v>
      </c>
      <c r="W5185" s="1">
        <v>42933</v>
      </c>
      <c r="X5185" t="s">
        <v>1933</v>
      </c>
      <c r="Y5185" s="1">
        <v>42933</v>
      </c>
      <c r="Z5185" t="s">
        <v>7044</v>
      </c>
    </row>
    <row r="5186" spans="1:26" x14ac:dyDescent="0.3">
      <c r="A5186" t="s">
        <v>0</v>
      </c>
      <c r="B5186" t="s">
        <v>1</v>
      </c>
      <c r="C5186" t="s">
        <v>7660</v>
      </c>
      <c r="D5186" t="s">
        <v>7661</v>
      </c>
      <c r="E5186">
        <v>76</v>
      </c>
      <c r="F5186" t="s">
        <v>26</v>
      </c>
      <c r="G5186">
        <v>30</v>
      </c>
      <c r="H5186" t="s">
        <v>103</v>
      </c>
      <c r="I5186">
        <v>30082</v>
      </c>
      <c r="J5186" t="s">
        <v>7662</v>
      </c>
      <c r="K5186" t="b">
        <v>1</v>
      </c>
      <c r="L5186" t="s">
        <v>386</v>
      </c>
      <c r="M5186" t="b">
        <v>0</v>
      </c>
      <c r="N5186" t="s">
        <v>7660</v>
      </c>
      <c r="O5186" s="1">
        <v>42034</v>
      </c>
      <c r="S5186" s="1">
        <v>42933</v>
      </c>
      <c r="V5186" t="s">
        <v>1932</v>
      </c>
      <c r="W5186" s="1">
        <v>42933</v>
      </c>
      <c r="X5186" t="s">
        <v>1933</v>
      </c>
      <c r="Y5186" s="1">
        <v>42933</v>
      </c>
      <c r="Z5186" t="s">
        <v>7044</v>
      </c>
    </row>
    <row r="5187" spans="1:26" x14ac:dyDescent="0.3">
      <c r="A5187" t="s">
        <v>0</v>
      </c>
      <c r="B5187" t="s">
        <v>1</v>
      </c>
      <c r="C5187" t="s">
        <v>7663</v>
      </c>
      <c r="D5187" t="s">
        <v>7664</v>
      </c>
      <c r="E5187">
        <v>76</v>
      </c>
      <c r="F5187" t="s">
        <v>26</v>
      </c>
      <c r="G5187">
        <v>30</v>
      </c>
      <c r="H5187" t="s">
        <v>103</v>
      </c>
      <c r="I5187">
        <v>30083</v>
      </c>
      <c r="J5187" t="s">
        <v>7665</v>
      </c>
      <c r="K5187" t="b">
        <v>1</v>
      </c>
      <c r="L5187" t="s">
        <v>386</v>
      </c>
      <c r="M5187" t="b">
        <v>0</v>
      </c>
      <c r="N5187" t="s">
        <v>7663</v>
      </c>
      <c r="O5187" s="1">
        <v>40527</v>
      </c>
      <c r="S5187" s="1">
        <v>42933</v>
      </c>
      <c r="V5187" t="s">
        <v>1932</v>
      </c>
      <c r="W5187" s="1">
        <v>42933</v>
      </c>
      <c r="X5187" t="s">
        <v>1933</v>
      </c>
      <c r="Y5187" s="1">
        <v>42933</v>
      </c>
      <c r="Z5187" t="s">
        <v>7044</v>
      </c>
    </row>
    <row r="5188" spans="1:26" x14ac:dyDescent="0.3">
      <c r="A5188" t="s">
        <v>0</v>
      </c>
      <c r="B5188" t="s">
        <v>1</v>
      </c>
      <c r="C5188" t="s">
        <v>7666</v>
      </c>
      <c r="D5188" t="s">
        <v>7667</v>
      </c>
      <c r="E5188">
        <v>76</v>
      </c>
      <c r="F5188" t="s">
        <v>26</v>
      </c>
      <c r="G5188">
        <v>30</v>
      </c>
      <c r="H5188" t="s">
        <v>103</v>
      </c>
      <c r="I5188">
        <v>30344</v>
      </c>
      <c r="J5188" t="s">
        <v>7668</v>
      </c>
      <c r="K5188" t="b">
        <v>1</v>
      </c>
      <c r="L5188" t="s">
        <v>386</v>
      </c>
      <c r="M5188" t="b">
        <v>0</v>
      </c>
      <c r="N5188" t="s">
        <v>7666</v>
      </c>
      <c r="O5188" s="1">
        <v>40527</v>
      </c>
      <c r="S5188" s="1">
        <v>42933</v>
      </c>
      <c r="V5188" t="s">
        <v>1932</v>
      </c>
      <c r="W5188" s="1">
        <v>42933</v>
      </c>
      <c r="X5188" t="s">
        <v>1933</v>
      </c>
      <c r="Y5188" s="1">
        <v>42933</v>
      </c>
      <c r="Z5188" t="s">
        <v>7044</v>
      </c>
    </row>
    <row r="5189" spans="1:26" x14ac:dyDescent="0.3">
      <c r="A5189" t="s">
        <v>462</v>
      </c>
      <c r="B5189" t="s">
        <v>463</v>
      </c>
      <c r="C5189" t="s">
        <v>1496</v>
      </c>
      <c r="D5189" t="s">
        <v>7669</v>
      </c>
      <c r="E5189">
        <v>53</v>
      </c>
      <c r="F5189" t="s">
        <v>817</v>
      </c>
      <c r="G5189">
        <v>35</v>
      </c>
      <c r="H5189" t="s">
        <v>1068</v>
      </c>
      <c r="I5189">
        <v>35288</v>
      </c>
      <c r="J5189" t="s">
        <v>1495</v>
      </c>
      <c r="K5189" t="b">
        <v>0</v>
      </c>
      <c r="M5189" t="b">
        <v>1</v>
      </c>
      <c r="O5189" s="1">
        <v>40276</v>
      </c>
      <c r="S5189" s="1">
        <v>42934</v>
      </c>
      <c r="V5189" t="s">
        <v>1932</v>
      </c>
      <c r="W5189" s="1">
        <v>42934</v>
      </c>
      <c r="X5189" t="s">
        <v>1933</v>
      </c>
      <c r="Y5189" s="1">
        <v>42934</v>
      </c>
      <c r="Z5189" t="s">
        <v>7044</v>
      </c>
    </row>
    <row r="5190" spans="1:26" x14ac:dyDescent="0.3">
      <c r="A5190" t="s">
        <v>0</v>
      </c>
      <c r="B5190" t="s">
        <v>1</v>
      </c>
      <c r="C5190" t="s">
        <v>7670</v>
      </c>
      <c r="D5190" t="s">
        <v>7671</v>
      </c>
      <c r="E5190">
        <v>44</v>
      </c>
      <c r="F5190" t="s">
        <v>389</v>
      </c>
      <c r="G5190">
        <v>54</v>
      </c>
      <c r="H5190" t="s">
        <v>1959</v>
      </c>
      <c r="I5190">
        <v>54323</v>
      </c>
      <c r="J5190" t="s">
        <v>7672</v>
      </c>
      <c r="K5190" t="b">
        <v>0</v>
      </c>
      <c r="M5190" t="b">
        <v>0</v>
      </c>
      <c r="O5190" s="1">
        <v>39791</v>
      </c>
      <c r="S5190" s="1">
        <v>42941</v>
      </c>
      <c r="V5190" t="s">
        <v>1932</v>
      </c>
      <c r="W5190" s="1">
        <v>42941</v>
      </c>
      <c r="X5190" t="s">
        <v>1933</v>
      </c>
      <c r="Y5190" s="1">
        <v>42941</v>
      </c>
      <c r="Z5190" t="s">
        <v>7044</v>
      </c>
    </row>
    <row r="5191" spans="1:26" x14ac:dyDescent="0.3">
      <c r="A5191" t="s">
        <v>462</v>
      </c>
      <c r="B5191" t="s">
        <v>463</v>
      </c>
      <c r="C5191" t="s">
        <v>7673</v>
      </c>
      <c r="D5191" t="s">
        <v>7674</v>
      </c>
      <c r="E5191">
        <v>4</v>
      </c>
      <c r="F5191" t="s">
        <v>900</v>
      </c>
      <c r="G5191">
        <v>974</v>
      </c>
      <c r="H5191" t="s">
        <v>900</v>
      </c>
      <c r="I5191">
        <v>97414</v>
      </c>
      <c r="J5191" t="s">
        <v>7511</v>
      </c>
      <c r="K5191" t="b">
        <v>0</v>
      </c>
      <c r="M5191" t="b">
        <v>0</v>
      </c>
      <c r="O5191" s="1">
        <v>42180</v>
      </c>
      <c r="S5191" s="1">
        <v>42954</v>
      </c>
      <c r="V5191" t="s">
        <v>1932</v>
      </c>
      <c r="W5191" s="1">
        <v>42954</v>
      </c>
      <c r="X5191" t="s">
        <v>1933</v>
      </c>
      <c r="Y5191" s="1">
        <v>42954</v>
      </c>
      <c r="Z5191" t="s">
        <v>7044</v>
      </c>
    </row>
    <row r="5192" spans="1:26" x14ac:dyDescent="0.3">
      <c r="A5192" t="s">
        <v>0</v>
      </c>
      <c r="B5192" t="s">
        <v>1</v>
      </c>
      <c r="C5192" t="s">
        <v>7675</v>
      </c>
      <c r="D5192" t="s">
        <v>7676</v>
      </c>
      <c r="E5192">
        <v>84</v>
      </c>
      <c r="F5192" t="s">
        <v>21</v>
      </c>
      <c r="G5192">
        <v>7</v>
      </c>
      <c r="H5192" t="s">
        <v>318</v>
      </c>
      <c r="I5192">
        <v>7191</v>
      </c>
      <c r="J5192" t="s">
        <v>7677</v>
      </c>
      <c r="K5192" t="b">
        <v>1</v>
      </c>
      <c r="L5192" t="s">
        <v>6964</v>
      </c>
      <c r="M5192" t="b">
        <v>0</v>
      </c>
      <c r="N5192" t="s">
        <v>7675</v>
      </c>
      <c r="O5192" s="1">
        <v>41803</v>
      </c>
      <c r="P5192" s="1">
        <v>42866</v>
      </c>
      <c r="S5192" s="1">
        <v>42968</v>
      </c>
      <c r="V5192" t="s">
        <v>1932</v>
      </c>
      <c r="W5192" s="1">
        <v>42968</v>
      </c>
      <c r="X5192" t="s">
        <v>1933</v>
      </c>
      <c r="Y5192" s="1">
        <v>42968</v>
      </c>
      <c r="Z5192" t="s">
        <v>7044</v>
      </c>
    </row>
    <row r="5193" spans="1:26" x14ac:dyDescent="0.3">
      <c r="A5193" t="s">
        <v>0</v>
      </c>
      <c r="B5193" t="s">
        <v>1</v>
      </c>
      <c r="C5193" t="s">
        <v>7678</v>
      </c>
      <c r="D5193" t="s">
        <v>7679</v>
      </c>
      <c r="E5193">
        <v>44</v>
      </c>
      <c r="F5193" t="s">
        <v>389</v>
      </c>
      <c r="G5193">
        <v>57</v>
      </c>
      <c r="H5193" t="s">
        <v>390</v>
      </c>
      <c r="I5193">
        <v>57437</v>
      </c>
      <c r="J5193" t="s">
        <v>7680</v>
      </c>
      <c r="K5193" t="b">
        <v>1</v>
      </c>
      <c r="L5193" t="s">
        <v>7681</v>
      </c>
      <c r="M5193" t="b">
        <v>0</v>
      </c>
      <c r="N5193" t="s">
        <v>7678</v>
      </c>
      <c r="O5193" s="1">
        <v>42430</v>
      </c>
      <c r="S5193" s="1">
        <v>42969</v>
      </c>
      <c r="V5193" t="s">
        <v>1932</v>
      </c>
      <c r="W5193" s="1">
        <v>42969</v>
      </c>
      <c r="X5193" t="s">
        <v>1933</v>
      </c>
      <c r="Y5193" s="1">
        <v>42969</v>
      </c>
      <c r="Z5193" t="s">
        <v>7044</v>
      </c>
    </row>
    <row r="5194" spans="1:26" x14ac:dyDescent="0.3">
      <c r="A5194" t="s">
        <v>0</v>
      </c>
      <c r="B5194" t="s">
        <v>1</v>
      </c>
      <c r="C5194" t="s">
        <v>7682</v>
      </c>
      <c r="D5194" t="s">
        <v>7683</v>
      </c>
      <c r="E5194">
        <v>32</v>
      </c>
      <c r="F5194" t="s">
        <v>69</v>
      </c>
      <c r="G5194">
        <v>60</v>
      </c>
      <c r="H5194" t="s">
        <v>622</v>
      </c>
      <c r="I5194">
        <v>60431</v>
      </c>
      <c r="J5194" t="s">
        <v>4361</v>
      </c>
      <c r="K5194" t="b">
        <v>0</v>
      </c>
      <c r="M5194" t="b">
        <v>0</v>
      </c>
      <c r="O5194" s="1">
        <v>41269</v>
      </c>
      <c r="P5194" s="1">
        <v>42293</v>
      </c>
      <c r="S5194" s="1">
        <v>42979</v>
      </c>
      <c r="V5194" t="s">
        <v>1932</v>
      </c>
      <c r="W5194" s="1">
        <v>42979</v>
      </c>
      <c r="X5194" t="s">
        <v>1933</v>
      </c>
      <c r="Y5194" s="1">
        <v>42979</v>
      </c>
      <c r="Z5194" t="s">
        <v>7044</v>
      </c>
    </row>
    <row r="5195" spans="1:26" x14ac:dyDescent="0.3">
      <c r="A5195" t="s">
        <v>0</v>
      </c>
      <c r="B5195" t="s">
        <v>1</v>
      </c>
      <c r="C5195" t="s">
        <v>7682</v>
      </c>
      <c r="D5195" t="s">
        <v>7683</v>
      </c>
      <c r="E5195">
        <v>32</v>
      </c>
      <c r="F5195" t="s">
        <v>69</v>
      </c>
      <c r="G5195">
        <v>60</v>
      </c>
      <c r="H5195" t="s">
        <v>622</v>
      </c>
      <c r="I5195">
        <v>60471</v>
      </c>
      <c r="J5195" t="s">
        <v>4362</v>
      </c>
      <c r="K5195" t="b">
        <v>0</v>
      </c>
      <c r="M5195" t="b">
        <v>0</v>
      </c>
      <c r="O5195" s="1">
        <v>41269</v>
      </c>
      <c r="P5195" s="1">
        <v>42293</v>
      </c>
      <c r="S5195" s="1">
        <v>42979</v>
      </c>
      <c r="V5195" t="s">
        <v>1932</v>
      </c>
      <c r="W5195" s="1">
        <v>42979</v>
      </c>
      <c r="X5195" t="s">
        <v>1933</v>
      </c>
      <c r="Y5195" s="1">
        <v>42979</v>
      </c>
      <c r="Z5195" t="s">
        <v>7044</v>
      </c>
    </row>
    <row r="5196" spans="1:26" x14ac:dyDescent="0.3">
      <c r="A5196" t="s">
        <v>0</v>
      </c>
      <c r="B5196" t="s">
        <v>1</v>
      </c>
      <c r="C5196" t="s">
        <v>7682</v>
      </c>
      <c r="D5196" t="s">
        <v>7683</v>
      </c>
      <c r="E5196">
        <v>32</v>
      </c>
      <c r="F5196" t="s">
        <v>69</v>
      </c>
      <c r="G5196">
        <v>60</v>
      </c>
      <c r="H5196" t="s">
        <v>622</v>
      </c>
      <c r="I5196">
        <v>60603</v>
      </c>
      <c r="J5196" t="s">
        <v>4363</v>
      </c>
      <c r="K5196" t="b">
        <v>0</v>
      </c>
      <c r="M5196" t="b">
        <v>0</v>
      </c>
      <c r="O5196" s="1">
        <v>41269</v>
      </c>
      <c r="P5196" s="1">
        <v>42293</v>
      </c>
      <c r="S5196" s="1">
        <v>42979</v>
      </c>
      <c r="V5196" t="s">
        <v>1932</v>
      </c>
      <c r="W5196" s="1">
        <v>42979</v>
      </c>
      <c r="X5196" t="s">
        <v>1933</v>
      </c>
      <c r="Y5196" s="1">
        <v>42979</v>
      </c>
      <c r="Z5196" t="s">
        <v>7044</v>
      </c>
    </row>
    <row r="5197" spans="1:26" x14ac:dyDescent="0.3">
      <c r="A5197" t="s">
        <v>0</v>
      </c>
      <c r="B5197" t="s">
        <v>1</v>
      </c>
      <c r="C5197" t="s">
        <v>7684</v>
      </c>
      <c r="D5197" t="s">
        <v>7685</v>
      </c>
      <c r="E5197">
        <v>32</v>
      </c>
      <c r="F5197" t="s">
        <v>69</v>
      </c>
      <c r="G5197">
        <v>59</v>
      </c>
      <c r="H5197" t="s">
        <v>2344</v>
      </c>
      <c r="I5197">
        <v>59289</v>
      </c>
      <c r="J5197" t="s">
        <v>7642</v>
      </c>
      <c r="K5197" t="b">
        <v>0</v>
      </c>
      <c r="M5197" t="b">
        <v>0</v>
      </c>
      <c r="O5197" s="1">
        <v>42073</v>
      </c>
      <c r="S5197" s="1">
        <v>42985</v>
      </c>
      <c r="V5197" t="s">
        <v>1932</v>
      </c>
      <c r="W5197" s="1">
        <v>42985</v>
      </c>
      <c r="X5197" t="s">
        <v>1933</v>
      </c>
      <c r="Y5197" s="1">
        <v>42985</v>
      </c>
      <c r="Z5197" t="s">
        <v>7044</v>
      </c>
    </row>
    <row r="5198" spans="1:26" x14ac:dyDescent="0.3">
      <c r="A5198" t="s">
        <v>0</v>
      </c>
      <c r="B5198" t="s">
        <v>1</v>
      </c>
      <c r="C5198" t="s">
        <v>7684</v>
      </c>
      <c r="D5198" t="s">
        <v>7685</v>
      </c>
      <c r="E5198">
        <v>32</v>
      </c>
      <c r="F5198" t="s">
        <v>69</v>
      </c>
      <c r="G5198">
        <v>59</v>
      </c>
      <c r="H5198" t="s">
        <v>2344</v>
      </c>
      <c r="I5198">
        <v>59331</v>
      </c>
      <c r="J5198" t="s">
        <v>2542</v>
      </c>
      <c r="K5198" t="b">
        <v>0</v>
      </c>
      <c r="M5198" t="b">
        <v>0</v>
      </c>
      <c r="O5198" s="1">
        <v>42073</v>
      </c>
      <c r="S5198" s="1">
        <v>42985</v>
      </c>
      <c r="V5198" t="s">
        <v>1932</v>
      </c>
      <c r="W5198" s="1">
        <v>42985</v>
      </c>
      <c r="X5198" t="s">
        <v>1933</v>
      </c>
      <c r="Y5198" s="1">
        <v>42985</v>
      </c>
      <c r="Z5198" t="s">
        <v>7044</v>
      </c>
    </row>
    <row r="5199" spans="1:26" x14ac:dyDescent="0.3">
      <c r="A5199" t="s">
        <v>0</v>
      </c>
      <c r="B5199" t="s">
        <v>1</v>
      </c>
      <c r="C5199" t="s">
        <v>7684</v>
      </c>
      <c r="D5199" t="s">
        <v>7685</v>
      </c>
      <c r="E5199">
        <v>32</v>
      </c>
      <c r="F5199" t="s">
        <v>69</v>
      </c>
      <c r="G5199">
        <v>59</v>
      </c>
      <c r="H5199" t="s">
        <v>2344</v>
      </c>
      <c r="I5199">
        <v>59353</v>
      </c>
      <c r="J5199" t="s">
        <v>5239</v>
      </c>
      <c r="K5199" t="b">
        <v>0</v>
      </c>
      <c r="M5199" t="b">
        <v>0</v>
      </c>
      <c r="O5199" s="1">
        <v>42073</v>
      </c>
      <c r="S5199" s="1">
        <v>42985</v>
      </c>
      <c r="V5199" t="s">
        <v>1932</v>
      </c>
      <c r="W5199" s="1">
        <v>42985</v>
      </c>
      <c r="X5199" t="s">
        <v>1933</v>
      </c>
      <c r="Y5199" s="1">
        <v>42985</v>
      </c>
      <c r="Z5199" t="s">
        <v>7044</v>
      </c>
    </row>
    <row r="5200" spans="1:26" x14ac:dyDescent="0.3">
      <c r="A5200" t="s">
        <v>0</v>
      </c>
      <c r="B5200" t="s">
        <v>1</v>
      </c>
      <c r="C5200" t="s">
        <v>7684</v>
      </c>
      <c r="D5200" t="s">
        <v>7685</v>
      </c>
      <c r="E5200">
        <v>32</v>
      </c>
      <c r="F5200" t="s">
        <v>69</v>
      </c>
      <c r="G5200">
        <v>59</v>
      </c>
      <c r="H5200" t="s">
        <v>2344</v>
      </c>
      <c r="I5200">
        <v>59480</v>
      </c>
      <c r="J5200" t="s">
        <v>7686</v>
      </c>
      <c r="K5200" t="b">
        <v>0</v>
      </c>
      <c r="M5200" t="b">
        <v>0</v>
      </c>
      <c r="O5200" s="1">
        <v>42073</v>
      </c>
      <c r="S5200" s="1">
        <v>42985</v>
      </c>
      <c r="V5200" t="s">
        <v>1932</v>
      </c>
      <c r="W5200" s="1">
        <v>42985</v>
      </c>
      <c r="X5200" t="s">
        <v>1933</v>
      </c>
      <c r="Y5200" s="1">
        <v>42985</v>
      </c>
      <c r="Z5200" t="s">
        <v>7044</v>
      </c>
    </row>
    <row r="5201" spans="1:26" x14ac:dyDescent="0.3">
      <c r="A5201" t="s">
        <v>0</v>
      </c>
      <c r="B5201" t="s">
        <v>1</v>
      </c>
      <c r="C5201" t="s">
        <v>7684</v>
      </c>
      <c r="D5201" t="s">
        <v>7685</v>
      </c>
      <c r="E5201">
        <v>32</v>
      </c>
      <c r="F5201" t="s">
        <v>69</v>
      </c>
      <c r="G5201">
        <v>59</v>
      </c>
      <c r="H5201" t="s">
        <v>2344</v>
      </c>
      <c r="I5201">
        <v>59481</v>
      </c>
      <c r="J5201" t="s">
        <v>7687</v>
      </c>
      <c r="K5201" t="b">
        <v>0</v>
      </c>
      <c r="M5201" t="b">
        <v>0</v>
      </c>
      <c r="O5201" s="1">
        <v>42073</v>
      </c>
      <c r="S5201" s="1">
        <v>42985</v>
      </c>
      <c r="V5201" t="s">
        <v>1932</v>
      </c>
      <c r="W5201" s="1">
        <v>42985</v>
      </c>
      <c r="X5201" t="s">
        <v>1933</v>
      </c>
      <c r="Y5201" s="1">
        <v>42985</v>
      </c>
      <c r="Z5201" t="s">
        <v>7044</v>
      </c>
    </row>
    <row r="5202" spans="1:26" x14ac:dyDescent="0.3">
      <c r="A5202" t="s">
        <v>0</v>
      </c>
      <c r="B5202" t="s">
        <v>1</v>
      </c>
      <c r="C5202" t="s">
        <v>7684</v>
      </c>
      <c r="D5202" t="s">
        <v>7685</v>
      </c>
      <c r="E5202">
        <v>32</v>
      </c>
      <c r="F5202" t="s">
        <v>69</v>
      </c>
      <c r="G5202">
        <v>59</v>
      </c>
      <c r="H5202" t="s">
        <v>2344</v>
      </c>
      <c r="I5202">
        <v>59518</v>
      </c>
      <c r="J5202" t="s">
        <v>7688</v>
      </c>
      <c r="K5202" t="b">
        <v>0</v>
      </c>
      <c r="M5202" t="b">
        <v>0</v>
      </c>
      <c r="O5202" s="1">
        <v>42073</v>
      </c>
      <c r="S5202" s="1">
        <v>42985</v>
      </c>
      <c r="V5202" t="s">
        <v>1932</v>
      </c>
      <c r="W5202" s="1">
        <v>42985</v>
      </c>
      <c r="X5202" t="s">
        <v>1933</v>
      </c>
      <c r="Y5202" s="1">
        <v>42985</v>
      </c>
      <c r="Z5202" t="s">
        <v>7044</v>
      </c>
    </row>
    <row r="5203" spans="1:26" x14ac:dyDescent="0.3">
      <c r="A5203" t="s">
        <v>0</v>
      </c>
      <c r="B5203" t="s">
        <v>1</v>
      </c>
      <c r="C5203" t="s">
        <v>7684</v>
      </c>
      <c r="D5203" t="s">
        <v>7685</v>
      </c>
      <c r="E5203">
        <v>32</v>
      </c>
      <c r="F5203" t="s">
        <v>69</v>
      </c>
      <c r="G5203">
        <v>59</v>
      </c>
      <c r="H5203" t="s">
        <v>2344</v>
      </c>
      <c r="I5203">
        <v>59589</v>
      </c>
      <c r="J5203" t="s">
        <v>7689</v>
      </c>
      <c r="K5203" t="b">
        <v>0</v>
      </c>
      <c r="M5203" t="b">
        <v>0</v>
      </c>
      <c r="O5203" s="1">
        <v>42073</v>
      </c>
      <c r="S5203" s="1">
        <v>42985</v>
      </c>
      <c r="V5203" t="s">
        <v>1932</v>
      </c>
      <c r="W5203" s="1">
        <v>42985</v>
      </c>
      <c r="X5203" t="s">
        <v>1933</v>
      </c>
      <c r="Y5203" s="1">
        <v>42985</v>
      </c>
      <c r="Z5203" t="s">
        <v>7044</v>
      </c>
    </row>
    <row r="5204" spans="1:26" x14ac:dyDescent="0.3">
      <c r="A5204" t="s">
        <v>462</v>
      </c>
      <c r="B5204" t="s">
        <v>463</v>
      </c>
      <c r="C5204" t="s">
        <v>7690</v>
      </c>
      <c r="D5204" t="s">
        <v>7691</v>
      </c>
      <c r="E5204">
        <v>4</v>
      </c>
      <c r="F5204" t="s">
        <v>900</v>
      </c>
      <c r="G5204">
        <v>974</v>
      </c>
      <c r="H5204" t="s">
        <v>900</v>
      </c>
      <c r="I5204">
        <v>97410</v>
      </c>
      <c r="J5204" t="s">
        <v>745</v>
      </c>
      <c r="K5204" t="b">
        <v>0</v>
      </c>
      <c r="M5204" t="b">
        <v>0</v>
      </c>
      <c r="O5204" s="1">
        <v>42517</v>
      </c>
      <c r="S5204" s="1">
        <v>43010</v>
      </c>
      <c r="V5204" t="s">
        <v>1932</v>
      </c>
      <c r="W5204" s="1">
        <v>43010</v>
      </c>
      <c r="X5204" t="s">
        <v>1933</v>
      </c>
      <c r="Y5204" s="1">
        <v>43010</v>
      </c>
      <c r="Z5204" t="s">
        <v>7044</v>
      </c>
    </row>
    <row r="5205" spans="1:26" x14ac:dyDescent="0.3">
      <c r="A5205" t="s">
        <v>17</v>
      </c>
      <c r="B5205" t="s">
        <v>18</v>
      </c>
      <c r="C5205" t="s">
        <v>7692</v>
      </c>
      <c r="D5205" t="s">
        <v>7693</v>
      </c>
      <c r="E5205">
        <v>4</v>
      </c>
      <c r="F5205" t="s">
        <v>900</v>
      </c>
      <c r="G5205">
        <v>974</v>
      </c>
      <c r="H5205" t="s">
        <v>900</v>
      </c>
      <c r="I5205">
        <v>97410</v>
      </c>
      <c r="J5205" t="s">
        <v>745</v>
      </c>
      <c r="K5205" t="b">
        <v>1</v>
      </c>
      <c r="L5205" t="s">
        <v>7694</v>
      </c>
      <c r="M5205" t="b">
        <v>0</v>
      </c>
      <c r="N5205" t="s">
        <v>7692</v>
      </c>
      <c r="O5205" s="1">
        <v>42639</v>
      </c>
      <c r="S5205" s="1">
        <v>43010</v>
      </c>
      <c r="V5205" t="s">
        <v>1932</v>
      </c>
      <c r="W5205" s="1">
        <v>43010</v>
      </c>
      <c r="X5205" t="s">
        <v>1933</v>
      </c>
      <c r="Y5205" s="1">
        <v>43010</v>
      </c>
      <c r="Z5205" t="s">
        <v>7044</v>
      </c>
    </row>
    <row r="5206" spans="1:26" x14ac:dyDescent="0.3">
      <c r="A5206" t="s">
        <v>462</v>
      </c>
      <c r="B5206" t="s">
        <v>463</v>
      </c>
      <c r="C5206" t="s">
        <v>7695</v>
      </c>
      <c r="D5206" t="s">
        <v>7696</v>
      </c>
      <c r="E5206">
        <v>32</v>
      </c>
      <c r="F5206" t="s">
        <v>69</v>
      </c>
      <c r="G5206">
        <v>59</v>
      </c>
      <c r="H5206" t="s">
        <v>2344</v>
      </c>
      <c r="I5206">
        <v>59272</v>
      </c>
      <c r="J5206" t="s">
        <v>7697</v>
      </c>
      <c r="K5206" t="b">
        <v>0</v>
      </c>
      <c r="M5206" t="b">
        <v>0</v>
      </c>
      <c r="O5206" s="1">
        <v>42355</v>
      </c>
      <c r="S5206" s="1">
        <v>43019</v>
      </c>
      <c r="V5206" t="s">
        <v>1932</v>
      </c>
      <c r="W5206" s="1">
        <v>43019</v>
      </c>
      <c r="X5206" t="s">
        <v>1933</v>
      </c>
      <c r="Y5206" s="1">
        <v>43019</v>
      </c>
      <c r="Z5206" t="s">
        <v>7044</v>
      </c>
    </row>
    <row r="5207" spans="1:26" x14ac:dyDescent="0.3">
      <c r="A5207" t="s">
        <v>462</v>
      </c>
      <c r="B5207" t="s">
        <v>463</v>
      </c>
      <c r="C5207" t="s">
        <v>7695</v>
      </c>
      <c r="D5207" t="s">
        <v>7696</v>
      </c>
      <c r="E5207">
        <v>32</v>
      </c>
      <c r="F5207" t="s">
        <v>69</v>
      </c>
      <c r="G5207">
        <v>59</v>
      </c>
      <c r="H5207" t="s">
        <v>2344</v>
      </c>
      <c r="I5207">
        <v>59273</v>
      </c>
      <c r="J5207" t="s">
        <v>7698</v>
      </c>
      <c r="K5207" t="b">
        <v>0</v>
      </c>
      <c r="M5207" t="b">
        <v>0</v>
      </c>
      <c r="O5207" s="1">
        <v>42355</v>
      </c>
      <c r="S5207" s="1">
        <v>43019</v>
      </c>
      <c r="V5207" t="s">
        <v>1932</v>
      </c>
      <c r="W5207" s="1">
        <v>43019</v>
      </c>
      <c r="X5207" t="s">
        <v>1933</v>
      </c>
      <c r="Y5207" s="1">
        <v>43019</v>
      </c>
      <c r="Z5207" t="s">
        <v>7044</v>
      </c>
    </row>
    <row r="5208" spans="1:26" x14ac:dyDescent="0.3">
      <c r="A5208" t="s">
        <v>0</v>
      </c>
      <c r="B5208" t="s">
        <v>1</v>
      </c>
      <c r="C5208" t="s">
        <v>7699</v>
      </c>
      <c r="D5208" t="s">
        <v>7700</v>
      </c>
      <c r="E5208">
        <v>44</v>
      </c>
      <c r="F5208" t="s">
        <v>389</v>
      </c>
      <c r="G5208">
        <v>54</v>
      </c>
      <c r="H5208" t="s">
        <v>1959</v>
      </c>
      <c r="I5208">
        <v>54321</v>
      </c>
      <c r="J5208" t="s">
        <v>7701</v>
      </c>
      <c r="K5208" t="b">
        <v>0</v>
      </c>
      <c r="M5208" t="b">
        <v>0</v>
      </c>
      <c r="O5208" s="1">
        <v>39791</v>
      </c>
      <c r="S5208" s="1">
        <v>43019</v>
      </c>
      <c r="V5208" t="s">
        <v>1932</v>
      </c>
      <c r="W5208" s="1">
        <v>43019</v>
      </c>
      <c r="X5208" t="s">
        <v>1933</v>
      </c>
      <c r="Y5208" s="1">
        <v>43019</v>
      </c>
      <c r="Z5208" t="s">
        <v>7044</v>
      </c>
    </row>
    <row r="5209" spans="1:26" x14ac:dyDescent="0.3">
      <c r="A5209" t="s">
        <v>0</v>
      </c>
      <c r="B5209" t="s">
        <v>1</v>
      </c>
      <c r="C5209" t="s">
        <v>7702</v>
      </c>
      <c r="D5209" t="s">
        <v>7703</v>
      </c>
      <c r="E5209">
        <v>44</v>
      </c>
      <c r="F5209" t="s">
        <v>389</v>
      </c>
      <c r="G5209">
        <v>54</v>
      </c>
      <c r="H5209" t="s">
        <v>1959</v>
      </c>
      <c r="I5209">
        <v>54382</v>
      </c>
      <c r="J5209" t="s">
        <v>7704</v>
      </c>
      <c r="K5209" t="b">
        <v>0</v>
      </c>
      <c r="M5209" t="b">
        <v>0</v>
      </c>
      <c r="O5209" s="1">
        <v>39791</v>
      </c>
      <c r="S5209" s="1">
        <v>43019</v>
      </c>
      <c r="V5209" t="s">
        <v>1932</v>
      </c>
      <c r="W5209" s="1">
        <v>43019</v>
      </c>
      <c r="X5209" t="s">
        <v>1933</v>
      </c>
      <c r="Y5209" s="1">
        <v>43019</v>
      </c>
      <c r="Z5209" t="s">
        <v>7044</v>
      </c>
    </row>
    <row r="5210" spans="1:26" x14ac:dyDescent="0.3">
      <c r="A5210" t="s">
        <v>0</v>
      </c>
      <c r="B5210" t="s">
        <v>1</v>
      </c>
      <c r="C5210" t="s">
        <v>7705</v>
      </c>
      <c r="D5210" t="s">
        <v>7706</v>
      </c>
      <c r="E5210">
        <v>76</v>
      </c>
      <c r="F5210" t="s">
        <v>26</v>
      </c>
      <c r="G5210">
        <v>30</v>
      </c>
      <c r="H5210" t="s">
        <v>103</v>
      </c>
      <c r="I5210">
        <v>30315</v>
      </c>
      <c r="J5210" t="s">
        <v>7707</v>
      </c>
      <c r="K5210" t="b">
        <v>0</v>
      </c>
      <c r="M5210" t="b">
        <v>0</v>
      </c>
      <c r="O5210" s="1">
        <v>42520</v>
      </c>
      <c r="S5210" s="1">
        <v>43026</v>
      </c>
      <c r="V5210" t="s">
        <v>1932</v>
      </c>
      <c r="W5210" s="1">
        <v>43026</v>
      </c>
      <c r="X5210" t="s">
        <v>1933</v>
      </c>
      <c r="Y5210" s="1">
        <v>43026</v>
      </c>
      <c r="Z5210" t="s">
        <v>7044</v>
      </c>
    </row>
    <row r="5211" spans="1:26" x14ac:dyDescent="0.3">
      <c r="A5211" t="s">
        <v>462</v>
      </c>
      <c r="B5211" t="s">
        <v>463</v>
      </c>
      <c r="C5211" t="s">
        <v>7708</v>
      </c>
      <c r="D5211" t="s">
        <v>7709</v>
      </c>
      <c r="E5211">
        <v>75</v>
      </c>
      <c r="F5211" t="s">
        <v>312</v>
      </c>
      <c r="G5211">
        <v>64</v>
      </c>
      <c r="H5211" t="s">
        <v>313</v>
      </c>
      <c r="I5211">
        <v>64260</v>
      </c>
      <c r="J5211" t="s">
        <v>7710</v>
      </c>
      <c r="K5211" t="b">
        <v>0</v>
      </c>
      <c r="M5211" t="b">
        <v>0</v>
      </c>
      <c r="O5211" s="1">
        <v>40577</v>
      </c>
      <c r="S5211" s="1">
        <v>43027</v>
      </c>
      <c r="V5211" t="s">
        <v>1932</v>
      </c>
      <c r="W5211" s="1">
        <v>43027</v>
      </c>
      <c r="X5211" t="s">
        <v>1933</v>
      </c>
      <c r="Y5211" s="1">
        <v>43027</v>
      </c>
      <c r="Z5211" t="s">
        <v>7044</v>
      </c>
    </row>
    <row r="5212" spans="1:26" x14ac:dyDescent="0.3">
      <c r="A5212" t="s">
        <v>17</v>
      </c>
      <c r="B5212" t="s">
        <v>18</v>
      </c>
      <c r="C5212" t="s">
        <v>7711</v>
      </c>
      <c r="D5212" t="s">
        <v>7712</v>
      </c>
      <c r="E5212">
        <v>4</v>
      </c>
      <c r="F5212" t="s">
        <v>900</v>
      </c>
      <c r="G5212">
        <v>974</v>
      </c>
      <c r="H5212" t="s">
        <v>900</v>
      </c>
      <c r="I5212">
        <v>97422</v>
      </c>
      <c r="J5212" t="s">
        <v>7713</v>
      </c>
      <c r="K5212" t="b">
        <v>1</v>
      </c>
      <c r="L5212" t="s">
        <v>7714</v>
      </c>
      <c r="M5212" t="b">
        <v>0</v>
      </c>
      <c r="N5212" t="s">
        <v>7711</v>
      </c>
      <c r="O5212" s="1">
        <v>41975</v>
      </c>
      <c r="S5212" s="1">
        <v>43028</v>
      </c>
      <c r="V5212" t="s">
        <v>1932</v>
      </c>
      <c r="W5212" s="1">
        <v>43028</v>
      </c>
      <c r="X5212" t="s">
        <v>1933</v>
      </c>
      <c r="Y5212" s="1">
        <v>43028</v>
      </c>
      <c r="Z5212" t="s">
        <v>7044</v>
      </c>
    </row>
    <row r="5213" spans="1:26" x14ac:dyDescent="0.3">
      <c r="A5213" t="s">
        <v>0</v>
      </c>
      <c r="B5213" t="s">
        <v>1</v>
      </c>
      <c r="C5213" t="s">
        <v>7715</v>
      </c>
      <c r="D5213" t="s">
        <v>7716</v>
      </c>
      <c r="E5213">
        <v>76</v>
      </c>
      <c r="F5213" t="s">
        <v>26</v>
      </c>
      <c r="G5213">
        <v>11</v>
      </c>
      <c r="H5213" t="s">
        <v>27</v>
      </c>
      <c r="I5213">
        <v>11379</v>
      </c>
      <c r="J5213" t="s">
        <v>7717</v>
      </c>
      <c r="K5213" t="b">
        <v>0</v>
      </c>
      <c r="M5213" t="b">
        <v>0</v>
      </c>
      <c r="O5213" s="1">
        <v>41557</v>
      </c>
      <c r="P5213" s="1">
        <v>42584</v>
      </c>
      <c r="S5213" s="1">
        <v>43039</v>
      </c>
      <c r="V5213" t="s">
        <v>1932</v>
      </c>
      <c r="W5213" s="1">
        <v>43039</v>
      </c>
      <c r="X5213" t="s">
        <v>1933</v>
      </c>
      <c r="Y5213" s="1">
        <v>43039</v>
      </c>
      <c r="Z5213" t="s">
        <v>7044</v>
      </c>
    </row>
    <row r="5214" spans="1:26" x14ac:dyDescent="0.3">
      <c r="A5214" t="s">
        <v>0</v>
      </c>
      <c r="B5214" t="s">
        <v>1</v>
      </c>
      <c r="C5214" t="s">
        <v>7718</v>
      </c>
      <c r="D5214" t="s">
        <v>7719</v>
      </c>
      <c r="E5214">
        <v>84</v>
      </c>
      <c r="F5214" t="s">
        <v>21</v>
      </c>
      <c r="G5214">
        <v>42</v>
      </c>
      <c r="H5214" t="s">
        <v>259</v>
      </c>
      <c r="I5214">
        <v>42036</v>
      </c>
      <c r="J5214" t="s">
        <v>7720</v>
      </c>
      <c r="K5214" t="b">
        <v>0</v>
      </c>
      <c r="M5214" t="b">
        <v>0</v>
      </c>
      <c r="O5214" s="1">
        <v>40065</v>
      </c>
      <c r="S5214" s="1">
        <v>43047</v>
      </c>
      <c r="V5214" t="s">
        <v>1932</v>
      </c>
      <c r="W5214" s="1">
        <v>43047</v>
      </c>
      <c r="X5214" t="s">
        <v>1933</v>
      </c>
      <c r="Y5214" s="1">
        <v>43047</v>
      </c>
      <c r="Z5214" t="s">
        <v>7044</v>
      </c>
    </row>
    <row r="5215" spans="1:26" x14ac:dyDescent="0.3">
      <c r="A5215" t="s">
        <v>0</v>
      </c>
      <c r="B5215" t="s">
        <v>1</v>
      </c>
      <c r="C5215" t="s">
        <v>7718</v>
      </c>
      <c r="D5215" t="s">
        <v>7719</v>
      </c>
      <c r="E5215">
        <v>84</v>
      </c>
      <c r="F5215" t="s">
        <v>21</v>
      </c>
      <c r="G5215">
        <v>42</v>
      </c>
      <c r="H5215" t="s">
        <v>259</v>
      </c>
      <c r="I5215">
        <v>42053</v>
      </c>
      <c r="J5215" t="s">
        <v>7721</v>
      </c>
      <c r="K5215" t="b">
        <v>0</v>
      </c>
      <c r="M5215" t="b">
        <v>0</v>
      </c>
      <c r="O5215" s="1">
        <v>40065</v>
      </c>
      <c r="S5215" s="1">
        <v>43047</v>
      </c>
      <c r="V5215" t="s">
        <v>1932</v>
      </c>
      <c r="W5215" s="1">
        <v>43047</v>
      </c>
      <c r="X5215" t="s">
        <v>1933</v>
      </c>
      <c r="Y5215" s="1">
        <v>43047</v>
      </c>
      <c r="Z5215" t="s">
        <v>7044</v>
      </c>
    </row>
    <row r="5216" spans="1:26" x14ac:dyDescent="0.3">
      <c r="A5216" t="s">
        <v>0</v>
      </c>
      <c r="B5216" t="s">
        <v>1</v>
      </c>
      <c r="C5216" t="s">
        <v>7718</v>
      </c>
      <c r="D5216" t="s">
        <v>7719</v>
      </c>
      <c r="E5216">
        <v>84</v>
      </c>
      <c r="F5216" t="s">
        <v>21</v>
      </c>
      <c r="G5216">
        <v>42</v>
      </c>
      <c r="H5216" t="s">
        <v>259</v>
      </c>
      <c r="I5216">
        <v>42103</v>
      </c>
      <c r="J5216" t="s">
        <v>7722</v>
      </c>
      <c r="K5216" t="b">
        <v>0</v>
      </c>
      <c r="M5216" t="b">
        <v>0</v>
      </c>
      <c r="O5216" s="1">
        <v>40065</v>
      </c>
      <c r="S5216" s="1">
        <v>43047</v>
      </c>
      <c r="V5216" t="s">
        <v>1932</v>
      </c>
      <c r="W5216" s="1">
        <v>43047</v>
      </c>
      <c r="X5216" t="s">
        <v>1933</v>
      </c>
      <c r="Y5216" s="1">
        <v>43047</v>
      </c>
      <c r="Z5216" t="s">
        <v>7044</v>
      </c>
    </row>
    <row r="5217" spans="1:26" x14ac:dyDescent="0.3">
      <c r="A5217" t="s">
        <v>0</v>
      </c>
      <c r="B5217" t="s">
        <v>1</v>
      </c>
      <c r="C5217" t="s">
        <v>7718</v>
      </c>
      <c r="D5217" t="s">
        <v>7719</v>
      </c>
      <c r="E5217">
        <v>84</v>
      </c>
      <c r="F5217" t="s">
        <v>21</v>
      </c>
      <c r="G5217">
        <v>42</v>
      </c>
      <c r="H5217" t="s">
        <v>259</v>
      </c>
      <c r="I5217">
        <v>42110</v>
      </c>
      <c r="J5217" t="s">
        <v>7723</v>
      </c>
      <c r="K5217" t="b">
        <v>0</v>
      </c>
      <c r="M5217" t="b">
        <v>0</v>
      </c>
      <c r="O5217" s="1">
        <v>40065</v>
      </c>
      <c r="S5217" s="1">
        <v>43047</v>
      </c>
      <c r="V5217" t="s">
        <v>1932</v>
      </c>
      <c r="W5217" s="1">
        <v>43047</v>
      </c>
      <c r="X5217" t="s">
        <v>1933</v>
      </c>
      <c r="Y5217" s="1">
        <v>43047</v>
      </c>
      <c r="Z5217" t="s">
        <v>7044</v>
      </c>
    </row>
    <row r="5218" spans="1:26" x14ac:dyDescent="0.3">
      <c r="A5218" t="s">
        <v>0</v>
      </c>
      <c r="B5218" t="s">
        <v>1</v>
      </c>
      <c r="C5218" t="s">
        <v>7718</v>
      </c>
      <c r="D5218" t="s">
        <v>7719</v>
      </c>
      <c r="E5218">
        <v>84</v>
      </c>
      <c r="F5218" t="s">
        <v>21</v>
      </c>
      <c r="G5218">
        <v>42</v>
      </c>
      <c r="H5218" t="s">
        <v>259</v>
      </c>
      <c r="I5218">
        <v>42123</v>
      </c>
      <c r="J5218" t="s">
        <v>7724</v>
      </c>
      <c r="K5218" t="b">
        <v>0</v>
      </c>
      <c r="M5218" t="b">
        <v>0</v>
      </c>
      <c r="O5218" s="1">
        <v>40065</v>
      </c>
      <c r="S5218" s="1">
        <v>43047</v>
      </c>
      <c r="V5218" t="s">
        <v>1932</v>
      </c>
      <c r="W5218" s="1">
        <v>43047</v>
      </c>
      <c r="X5218" t="s">
        <v>1933</v>
      </c>
      <c r="Y5218" s="1">
        <v>43047</v>
      </c>
      <c r="Z5218" t="s">
        <v>7044</v>
      </c>
    </row>
    <row r="5219" spans="1:26" x14ac:dyDescent="0.3">
      <c r="A5219" t="s">
        <v>0</v>
      </c>
      <c r="B5219" t="s">
        <v>1</v>
      </c>
      <c r="C5219" t="s">
        <v>7718</v>
      </c>
      <c r="D5219" t="s">
        <v>7719</v>
      </c>
      <c r="E5219">
        <v>84</v>
      </c>
      <c r="F5219" t="s">
        <v>21</v>
      </c>
      <c r="G5219">
        <v>42</v>
      </c>
      <c r="H5219" t="s">
        <v>259</v>
      </c>
      <c r="I5219">
        <v>42186</v>
      </c>
      <c r="J5219" t="s">
        <v>7725</v>
      </c>
      <c r="K5219" t="b">
        <v>0</v>
      </c>
      <c r="M5219" t="b">
        <v>0</v>
      </c>
      <c r="O5219" s="1">
        <v>40065</v>
      </c>
      <c r="S5219" s="1">
        <v>43047</v>
      </c>
      <c r="V5219" t="s">
        <v>1932</v>
      </c>
      <c r="W5219" s="1">
        <v>43047</v>
      </c>
      <c r="X5219" t="s">
        <v>1933</v>
      </c>
      <c r="Y5219" s="1">
        <v>43047</v>
      </c>
      <c r="Z5219" t="s">
        <v>7044</v>
      </c>
    </row>
    <row r="5220" spans="1:26" x14ac:dyDescent="0.3">
      <c r="A5220" t="s">
        <v>0</v>
      </c>
      <c r="B5220" t="s">
        <v>1</v>
      </c>
      <c r="C5220" t="s">
        <v>7718</v>
      </c>
      <c r="D5220" t="s">
        <v>7719</v>
      </c>
      <c r="E5220">
        <v>84</v>
      </c>
      <c r="F5220" t="s">
        <v>21</v>
      </c>
      <c r="G5220">
        <v>42</v>
      </c>
      <c r="H5220" t="s">
        <v>259</v>
      </c>
      <c r="I5220">
        <v>42207</v>
      </c>
      <c r="J5220" t="s">
        <v>7726</v>
      </c>
      <c r="K5220" t="b">
        <v>0</v>
      </c>
      <c r="M5220" t="b">
        <v>0</v>
      </c>
      <c r="O5220" s="1">
        <v>40065</v>
      </c>
      <c r="S5220" s="1">
        <v>43047</v>
      </c>
      <c r="V5220" t="s">
        <v>1932</v>
      </c>
      <c r="W5220" s="1">
        <v>43047</v>
      </c>
      <c r="X5220" t="s">
        <v>1933</v>
      </c>
      <c r="Y5220" s="1">
        <v>43047</v>
      </c>
      <c r="Z5220" t="s">
        <v>7044</v>
      </c>
    </row>
    <row r="5221" spans="1:26" x14ac:dyDescent="0.3">
      <c r="A5221" t="s">
        <v>0</v>
      </c>
      <c r="B5221" t="s">
        <v>1</v>
      </c>
      <c r="C5221" t="s">
        <v>7718</v>
      </c>
      <c r="D5221" t="s">
        <v>7719</v>
      </c>
      <c r="E5221">
        <v>84</v>
      </c>
      <c r="F5221" t="s">
        <v>21</v>
      </c>
      <c r="G5221">
        <v>42</v>
      </c>
      <c r="H5221" t="s">
        <v>259</v>
      </c>
      <c r="I5221">
        <v>42218</v>
      </c>
      <c r="J5221" t="s">
        <v>367</v>
      </c>
      <c r="K5221" t="b">
        <v>0</v>
      </c>
      <c r="M5221" t="b">
        <v>0</v>
      </c>
      <c r="O5221" s="1">
        <v>40065</v>
      </c>
      <c r="S5221" s="1">
        <v>43047</v>
      </c>
      <c r="V5221" t="s">
        <v>1932</v>
      </c>
      <c r="W5221" s="1">
        <v>43047</v>
      </c>
      <c r="X5221" t="s">
        <v>1933</v>
      </c>
      <c r="Y5221" s="1">
        <v>43047</v>
      </c>
      <c r="Z5221" t="s">
        <v>7044</v>
      </c>
    </row>
    <row r="5222" spans="1:26" x14ac:dyDescent="0.3">
      <c r="A5222" t="s">
        <v>0</v>
      </c>
      <c r="B5222" t="s">
        <v>1</v>
      </c>
      <c r="C5222" t="s">
        <v>7718</v>
      </c>
      <c r="D5222" t="s">
        <v>7719</v>
      </c>
      <c r="E5222">
        <v>84</v>
      </c>
      <c r="F5222" t="s">
        <v>21</v>
      </c>
      <c r="G5222">
        <v>42</v>
      </c>
      <c r="H5222" t="s">
        <v>259</v>
      </c>
      <c r="I5222">
        <v>42225</v>
      </c>
      <c r="J5222" t="s">
        <v>7727</v>
      </c>
      <c r="K5222" t="b">
        <v>0</v>
      </c>
      <c r="M5222" t="b">
        <v>0</v>
      </c>
      <c r="O5222" s="1">
        <v>40065</v>
      </c>
      <c r="S5222" s="1">
        <v>43047</v>
      </c>
      <c r="V5222" t="s">
        <v>1932</v>
      </c>
      <c r="W5222" s="1">
        <v>43047</v>
      </c>
      <c r="X5222" t="s">
        <v>1933</v>
      </c>
      <c r="Y5222" s="1">
        <v>43047</v>
      </c>
      <c r="Z5222" t="s">
        <v>7044</v>
      </c>
    </row>
    <row r="5223" spans="1:26" x14ac:dyDescent="0.3">
      <c r="A5223" t="s">
        <v>0</v>
      </c>
      <c r="B5223" t="s">
        <v>1</v>
      </c>
      <c r="C5223" t="s">
        <v>7718</v>
      </c>
      <c r="D5223" t="s">
        <v>7719</v>
      </c>
      <c r="E5223">
        <v>84</v>
      </c>
      <c r="F5223" t="s">
        <v>21</v>
      </c>
      <c r="G5223">
        <v>42</v>
      </c>
      <c r="H5223" t="s">
        <v>259</v>
      </c>
      <c r="I5223">
        <v>42242</v>
      </c>
      <c r="J5223" t="s">
        <v>1247</v>
      </c>
      <c r="K5223" t="b">
        <v>0</v>
      </c>
      <c r="M5223" t="b">
        <v>0</v>
      </c>
      <c r="O5223" s="1">
        <v>40065</v>
      </c>
      <c r="S5223" s="1">
        <v>43047</v>
      </c>
      <c r="V5223" t="s">
        <v>1932</v>
      </c>
      <c r="W5223" s="1">
        <v>43047</v>
      </c>
      <c r="X5223" t="s">
        <v>1933</v>
      </c>
      <c r="Y5223" s="1">
        <v>43047</v>
      </c>
      <c r="Z5223" t="s">
        <v>7044</v>
      </c>
    </row>
    <row r="5224" spans="1:26" x14ac:dyDescent="0.3">
      <c r="A5224" t="s">
        <v>0</v>
      </c>
      <c r="B5224" t="s">
        <v>1</v>
      </c>
      <c r="C5224" t="s">
        <v>7718</v>
      </c>
      <c r="D5224" t="s">
        <v>7719</v>
      </c>
      <c r="E5224">
        <v>84</v>
      </c>
      <c r="F5224" t="s">
        <v>21</v>
      </c>
      <c r="G5224">
        <v>42</v>
      </c>
      <c r="H5224" t="s">
        <v>259</v>
      </c>
      <c r="I5224">
        <v>42259</v>
      </c>
      <c r="J5224" t="s">
        <v>7728</v>
      </c>
      <c r="K5224" t="b">
        <v>0</v>
      </c>
      <c r="M5224" t="b">
        <v>0</v>
      </c>
      <c r="O5224" s="1">
        <v>40065</v>
      </c>
      <c r="S5224" s="1">
        <v>43047</v>
      </c>
      <c r="V5224" t="s">
        <v>1932</v>
      </c>
      <c r="W5224" s="1">
        <v>43047</v>
      </c>
      <c r="X5224" t="s">
        <v>1933</v>
      </c>
      <c r="Y5224" s="1">
        <v>43047</v>
      </c>
      <c r="Z5224" t="s">
        <v>7044</v>
      </c>
    </row>
    <row r="5225" spans="1:26" x14ac:dyDescent="0.3">
      <c r="A5225" t="s">
        <v>0</v>
      </c>
      <c r="B5225" t="s">
        <v>1</v>
      </c>
      <c r="C5225" t="s">
        <v>7718</v>
      </c>
      <c r="D5225" t="s">
        <v>7719</v>
      </c>
      <c r="E5225">
        <v>84</v>
      </c>
      <c r="F5225" t="s">
        <v>21</v>
      </c>
      <c r="G5225">
        <v>42</v>
      </c>
      <c r="H5225" t="s">
        <v>259</v>
      </c>
      <c r="I5225">
        <v>42271</v>
      </c>
      <c r="J5225" t="s">
        <v>7729</v>
      </c>
      <c r="K5225" t="b">
        <v>0</v>
      </c>
      <c r="M5225" t="b">
        <v>0</v>
      </c>
      <c r="O5225" s="1">
        <v>40065</v>
      </c>
      <c r="S5225" s="1">
        <v>43047</v>
      </c>
      <c r="V5225" t="s">
        <v>1932</v>
      </c>
      <c r="W5225" s="1">
        <v>43047</v>
      </c>
      <c r="X5225" t="s">
        <v>1933</v>
      </c>
      <c r="Y5225" s="1">
        <v>43047</v>
      </c>
      <c r="Z5225" t="s">
        <v>7044</v>
      </c>
    </row>
    <row r="5226" spans="1:26" x14ac:dyDescent="0.3">
      <c r="A5226" t="s">
        <v>0</v>
      </c>
      <c r="B5226" t="s">
        <v>1</v>
      </c>
      <c r="C5226" t="s">
        <v>7718</v>
      </c>
      <c r="D5226" t="s">
        <v>7719</v>
      </c>
      <c r="E5226">
        <v>84</v>
      </c>
      <c r="F5226" t="s">
        <v>21</v>
      </c>
      <c r="G5226">
        <v>69</v>
      </c>
      <c r="H5226" t="s">
        <v>528</v>
      </c>
      <c r="I5226">
        <v>69091</v>
      </c>
      <c r="J5226" t="s">
        <v>7023</v>
      </c>
      <c r="K5226" t="b">
        <v>0</v>
      </c>
      <c r="M5226" t="b">
        <v>0</v>
      </c>
      <c r="O5226" s="1">
        <v>40065</v>
      </c>
      <c r="S5226" s="1">
        <v>43047</v>
      </c>
      <c r="V5226" t="s">
        <v>1932</v>
      </c>
      <c r="W5226" s="1">
        <v>43047</v>
      </c>
      <c r="X5226" t="s">
        <v>1933</v>
      </c>
      <c r="Y5226" s="1">
        <v>43047</v>
      </c>
      <c r="Z5226" t="s">
        <v>7044</v>
      </c>
    </row>
    <row r="5227" spans="1:26" x14ac:dyDescent="0.3">
      <c r="A5227" t="s">
        <v>0</v>
      </c>
      <c r="B5227" t="s">
        <v>1</v>
      </c>
      <c r="C5227" t="s">
        <v>7718</v>
      </c>
      <c r="D5227" t="s">
        <v>7719</v>
      </c>
      <c r="E5227">
        <v>84</v>
      </c>
      <c r="F5227" t="s">
        <v>21</v>
      </c>
      <c r="G5227">
        <v>69</v>
      </c>
      <c r="H5227" t="s">
        <v>528</v>
      </c>
      <c r="I5227">
        <v>69236</v>
      </c>
      <c r="J5227" t="s">
        <v>7730</v>
      </c>
      <c r="K5227" t="b">
        <v>0</v>
      </c>
      <c r="M5227" t="b">
        <v>0</v>
      </c>
      <c r="O5227" s="1">
        <v>40065</v>
      </c>
      <c r="S5227" s="1">
        <v>43047</v>
      </c>
      <c r="V5227" t="s">
        <v>1932</v>
      </c>
      <c r="W5227" s="1">
        <v>43047</v>
      </c>
      <c r="X5227" t="s">
        <v>1933</v>
      </c>
      <c r="Y5227" s="1">
        <v>43047</v>
      </c>
      <c r="Z5227" t="s">
        <v>7044</v>
      </c>
    </row>
    <row r="5228" spans="1:26" x14ac:dyDescent="0.3">
      <c r="A5228" t="s">
        <v>0</v>
      </c>
      <c r="B5228" t="s">
        <v>1</v>
      </c>
      <c r="C5228" t="s">
        <v>7731</v>
      </c>
      <c r="D5228" t="s">
        <v>7732</v>
      </c>
      <c r="E5228">
        <v>76</v>
      </c>
      <c r="F5228" t="s">
        <v>26</v>
      </c>
      <c r="G5228">
        <v>12</v>
      </c>
      <c r="H5228" t="s">
        <v>1478</v>
      </c>
      <c r="I5228">
        <v>12177</v>
      </c>
      <c r="J5228" t="s">
        <v>6853</v>
      </c>
      <c r="K5228" t="b">
        <v>0</v>
      </c>
      <c r="M5228" t="b">
        <v>0</v>
      </c>
      <c r="O5228" s="1">
        <v>38461</v>
      </c>
      <c r="S5228" s="1">
        <v>43063</v>
      </c>
      <c r="V5228" t="s">
        <v>1932</v>
      </c>
      <c r="W5228" s="1">
        <v>43063</v>
      </c>
      <c r="X5228" t="s">
        <v>1933</v>
      </c>
      <c r="Y5228" s="1">
        <v>43063</v>
      </c>
      <c r="Z5228" t="s">
        <v>7044</v>
      </c>
    </row>
    <row r="5229" spans="1:26" x14ac:dyDescent="0.3">
      <c r="A5229" t="s">
        <v>0</v>
      </c>
      <c r="B5229" t="s">
        <v>1</v>
      </c>
      <c r="C5229" t="s">
        <v>7733</v>
      </c>
      <c r="D5229" t="s">
        <v>7734</v>
      </c>
      <c r="E5229">
        <v>76</v>
      </c>
      <c r="F5229" t="s">
        <v>26</v>
      </c>
      <c r="G5229">
        <v>12</v>
      </c>
      <c r="H5229" t="s">
        <v>1478</v>
      </c>
      <c r="I5229">
        <v>12177</v>
      </c>
      <c r="J5229" t="s">
        <v>6853</v>
      </c>
      <c r="K5229" t="b">
        <v>0</v>
      </c>
      <c r="M5229" t="b">
        <v>0</v>
      </c>
      <c r="O5229" s="1">
        <v>38461</v>
      </c>
      <c r="S5229" s="1">
        <v>43063</v>
      </c>
      <c r="V5229" t="s">
        <v>1932</v>
      </c>
      <c r="W5229" s="1">
        <v>43063</v>
      </c>
      <c r="X5229" t="s">
        <v>1933</v>
      </c>
      <c r="Y5229" s="1">
        <v>43063</v>
      </c>
      <c r="Z5229" t="s">
        <v>7044</v>
      </c>
    </row>
    <row r="5230" spans="1:26" x14ac:dyDescent="0.3">
      <c r="A5230" t="s">
        <v>17</v>
      </c>
      <c r="B5230" t="s">
        <v>18</v>
      </c>
      <c r="C5230" t="s">
        <v>7735</v>
      </c>
      <c r="D5230" t="s">
        <v>7736</v>
      </c>
      <c r="E5230">
        <v>84</v>
      </c>
      <c r="F5230" t="s">
        <v>21</v>
      </c>
      <c r="G5230">
        <v>73</v>
      </c>
      <c r="H5230" t="s">
        <v>432</v>
      </c>
      <c r="I5230">
        <v>73057</v>
      </c>
      <c r="J5230" t="s">
        <v>4851</v>
      </c>
      <c r="K5230" t="b">
        <v>1</v>
      </c>
      <c r="L5230" t="s">
        <v>4849</v>
      </c>
      <c r="M5230" t="b">
        <v>0</v>
      </c>
      <c r="N5230" t="s">
        <v>7735</v>
      </c>
      <c r="O5230" s="1">
        <v>41751</v>
      </c>
      <c r="P5230" s="1">
        <v>42837</v>
      </c>
      <c r="S5230" s="1">
        <v>43069</v>
      </c>
      <c r="V5230" t="s">
        <v>1932</v>
      </c>
      <c r="W5230" s="1">
        <v>43069</v>
      </c>
      <c r="X5230" t="s">
        <v>1933</v>
      </c>
      <c r="Y5230" s="1">
        <v>43069</v>
      </c>
      <c r="Z5230" t="s">
        <v>7044</v>
      </c>
    </row>
    <row r="5231" spans="1:26" x14ac:dyDescent="0.3">
      <c r="A5231" t="s">
        <v>0</v>
      </c>
      <c r="B5231" t="s">
        <v>1</v>
      </c>
      <c r="C5231" t="s">
        <v>7737</v>
      </c>
      <c r="D5231" t="s">
        <v>7738</v>
      </c>
      <c r="E5231">
        <v>76</v>
      </c>
      <c r="F5231" t="s">
        <v>26</v>
      </c>
      <c r="G5231">
        <v>30</v>
      </c>
      <c r="H5231" t="s">
        <v>103</v>
      </c>
      <c r="I5231">
        <v>30178</v>
      </c>
      <c r="J5231" t="s">
        <v>7739</v>
      </c>
      <c r="K5231" t="b">
        <v>1</v>
      </c>
      <c r="L5231" t="s">
        <v>7740</v>
      </c>
      <c r="M5231" t="b">
        <v>0</v>
      </c>
      <c r="N5231" t="s">
        <v>7741</v>
      </c>
      <c r="O5231" s="1">
        <v>42520</v>
      </c>
      <c r="S5231" s="1">
        <v>43074</v>
      </c>
      <c r="V5231" t="s">
        <v>1932</v>
      </c>
      <c r="W5231" s="1">
        <v>43074</v>
      </c>
      <c r="X5231" t="s">
        <v>1933</v>
      </c>
      <c r="Y5231" s="1">
        <v>43074</v>
      </c>
      <c r="Z5231" t="s">
        <v>7044</v>
      </c>
    </row>
    <row r="5232" spans="1:26" x14ac:dyDescent="0.3">
      <c r="A5232" t="s">
        <v>17</v>
      </c>
      <c r="B5232" t="s">
        <v>18</v>
      </c>
      <c r="C5232" t="s">
        <v>7742</v>
      </c>
      <c r="D5232" t="s">
        <v>7743</v>
      </c>
      <c r="E5232">
        <v>52</v>
      </c>
      <c r="F5232" t="s">
        <v>556</v>
      </c>
      <c r="G5232">
        <v>85</v>
      </c>
      <c r="H5232" t="s">
        <v>708</v>
      </c>
      <c r="I5232">
        <v>85001</v>
      </c>
      <c r="J5232" t="s">
        <v>7744</v>
      </c>
      <c r="K5232" t="b">
        <v>1</v>
      </c>
      <c r="L5232" t="s">
        <v>7745</v>
      </c>
      <c r="M5232" t="b">
        <v>0</v>
      </c>
      <c r="N5232" t="s">
        <v>7742</v>
      </c>
      <c r="O5232" s="1">
        <v>42516</v>
      </c>
      <c r="S5232" s="1">
        <v>43098</v>
      </c>
      <c r="V5232" t="s">
        <v>1932</v>
      </c>
      <c r="W5232" s="1">
        <v>43098</v>
      </c>
      <c r="X5232" t="s">
        <v>1933</v>
      </c>
      <c r="Y5232" s="1">
        <v>43098</v>
      </c>
      <c r="Z5232" t="s">
        <v>7044</v>
      </c>
    </row>
    <row r="5233" spans="1:26" x14ac:dyDescent="0.3">
      <c r="A5233" t="s">
        <v>17</v>
      </c>
      <c r="B5233" t="s">
        <v>18</v>
      </c>
      <c r="C5233" t="s">
        <v>7742</v>
      </c>
      <c r="D5233" t="s">
        <v>7743</v>
      </c>
      <c r="E5233">
        <v>52</v>
      </c>
      <c r="F5233" t="s">
        <v>556</v>
      </c>
      <c r="G5233">
        <v>85</v>
      </c>
      <c r="H5233" t="s">
        <v>708</v>
      </c>
      <c r="I5233">
        <v>85001</v>
      </c>
      <c r="J5233" t="s">
        <v>7744</v>
      </c>
      <c r="K5233" t="b">
        <v>1</v>
      </c>
      <c r="L5233" t="s">
        <v>7745</v>
      </c>
      <c r="M5233" t="b">
        <v>0</v>
      </c>
      <c r="N5233" t="s">
        <v>7742</v>
      </c>
      <c r="O5233" s="1">
        <v>42516</v>
      </c>
      <c r="S5233" s="1">
        <v>43098</v>
      </c>
      <c r="V5233" t="s">
        <v>1932</v>
      </c>
      <c r="W5233" s="1">
        <v>43098</v>
      </c>
      <c r="X5233" t="s">
        <v>1933</v>
      </c>
      <c r="Y5233" s="1">
        <v>43098</v>
      </c>
      <c r="Z5233" t="s">
        <v>7044</v>
      </c>
    </row>
    <row r="5234" spans="1:26" x14ac:dyDescent="0.3">
      <c r="A5234" t="s">
        <v>17</v>
      </c>
      <c r="B5234" t="s">
        <v>18</v>
      </c>
      <c r="C5234" t="s">
        <v>7746</v>
      </c>
      <c r="D5234" t="s">
        <v>7747</v>
      </c>
      <c r="E5234">
        <v>4</v>
      </c>
      <c r="F5234" t="s">
        <v>900</v>
      </c>
      <c r="G5234">
        <v>974</v>
      </c>
      <c r="H5234" t="s">
        <v>900</v>
      </c>
      <c r="I5234">
        <v>97405</v>
      </c>
      <c r="J5234" t="s">
        <v>7748</v>
      </c>
      <c r="K5234" t="b">
        <v>1</v>
      </c>
      <c r="L5234" t="s">
        <v>7749</v>
      </c>
      <c r="M5234" t="b">
        <v>0</v>
      </c>
      <c r="N5234" t="s">
        <v>7746</v>
      </c>
      <c r="O5234" s="1">
        <v>42717</v>
      </c>
      <c r="S5234" s="1">
        <v>43098</v>
      </c>
      <c r="V5234" t="s">
        <v>1932</v>
      </c>
      <c r="W5234" s="1">
        <v>43098</v>
      </c>
      <c r="X5234" t="s">
        <v>1933</v>
      </c>
      <c r="Y5234" s="1">
        <v>43098</v>
      </c>
      <c r="Z5234" t="s">
        <v>7044</v>
      </c>
    </row>
    <row r="5235" spans="1:26" x14ac:dyDescent="0.3">
      <c r="A5235" t="s">
        <v>0</v>
      </c>
      <c r="B5235" t="s">
        <v>1</v>
      </c>
      <c r="C5235" t="s">
        <v>7750</v>
      </c>
      <c r="D5235" t="s">
        <v>7751</v>
      </c>
      <c r="E5235">
        <v>76</v>
      </c>
      <c r="F5235" t="s">
        <v>26</v>
      </c>
      <c r="G5235">
        <v>81</v>
      </c>
      <c r="H5235" t="s">
        <v>5589</v>
      </c>
      <c r="I5235">
        <v>81065</v>
      </c>
      <c r="J5235" t="s">
        <v>7752</v>
      </c>
      <c r="K5235" t="b">
        <v>1</v>
      </c>
      <c r="L5235" t="s">
        <v>7753</v>
      </c>
      <c r="M5235" t="b">
        <v>0</v>
      </c>
      <c r="N5235" t="s">
        <v>7750</v>
      </c>
      <c r="O5235" s="1">
        <v>42024</v>
      </c>
      <c r="S5235" s="1">
        <v>43110</v>
      </c>
      <c r="V5235" t="s">
        <v>1932</v>
      </c>
      <c r="W5235" s="1">
        <v>43110</v>
      </c>
      <c r="X5235" t="s">
        <v>1933</v>
      </c>
      <c r="Y5235" s="1">
        <v>43110</v>
      </c>
      <c r="Z5235" t="s">
        <v>7044</v>
      </c>
    </row>
    <row r="5236" spans="1:26" x14ac:dyDescent="0.3">
      <c r="A5236" t="s">
        <v>0</v>
      </c>
      <c r="B5236" t="s">
        <v>1</v>
      </c>
      <c r="C5236" t="s">
        <v>7754</v>
      </c>
      <c r="D5236" t="s">
        <v>7755</v>
      </c>
      <c r="E5236">
        <v>75</v>
      </c>
      <c r="F5236" t="s">
        <v>312</v>
      </c>
      <c r="G5236">
        <v>24</v>
      </c>
      <c r="H5236" t="s">
        <v>1403</v>
      </c>
      <c r="I5236">
        <v>24010</v>
      </c>
      <c r="J5236" t="s">
        <v>7756</v>
      </c>
      <c r="K5236" t="b">
        <v>1</v>
      </c>
      <c r="L5236" t="s">
        <v>7757</v>
      </c>
      <c r="M5236" t="b">
        <v>0</v>
      </c>
      <c r="N5236" t="s">
        <v>7758</v>
      </c>
      <c r="O5236" s="1">
        <v>42074</v>
      </c>
      <c r="S5236" s="1">
        <v>43137</v>
      </c>
      <c r="V5236" t="s">
        <v>1932</v>
      </c>
      <c r="W5236" s="1">
        <v>43137</v>
      </c>
      <c r="X5236" t="s">
        <v>1933</v>
      </c>
      <c r="Y5236" s="1">
        <v>43137</v>
      </c>
      <c r="Z5236" t="s">
        <v>7044</v>
      </c>
    </row>
    <row r="5237" spans="1:26" x14ac:dyDescent="0.3">
      <c r="A5237" t="s">
        <v>0</v>
      </c>
      <c r="B5237" t="s">
        <v>1</v>
      </c>
      <c r="C5237" t="s">
        <v>7754</v>
      </c>
      <c r="D5237" t="s">
        <v>7755</v>
      </c>
      <c r="E5237">
        <v>75</v>
      </c>
      <c r="F5237" t="s">
        <v>312</v>
      </c>
      <c r="G5237">
        <v>24</v>
      </c>
      <c r="H5237" t="s">
        <v>1403</v>
      </c>
      <c r="I5237">
        <v>24026</v>
      </c>
      <c r="J5237" t="s">
        <v>6077</v>
      </c>
      <c r="K5237" t="b">
        <v>1</v>
      </c>
      <c r="L5237" t="s">
        <v>7757</v>
      </c>
      <c r="M5237" t="b">
        <v>0</v>
      </c>
      <c r="N5237" t="s">
        <v>7758</v>
      </c>
      <c r="O5237" s="1">
        <v>42074</v>
      </c>
      <c r="S5237" s="1">
        <v>43137</v>
      </c>
      <c r="V5237" t="s">
        <v>1932</v>
      </c>
      <c r="W5237" s="1">
        <v>43137</v>
      </c>
      <c r="X5237" t="s">
        <v>1933</v>
      </c>
      <c r="Y5237" s="1">
        <v>43137</v>
      </c>
      <c r="Z5237" t="s">
        <v>7044</v>
      </c>
    </row>
    <row r="5238" spans="1:26" x14ac:dyDescent="0.3">
      <c r="A5238" t="s">
        <v>0</v>
      </c>
      <c r="B5238" t="s">
        <v>1</v>
      </c>
      <c r="C5238" t="s">
        <v>7754</v>
      </c>
      <c r="D5238" t="s">
        <v>7755</v>
      </c>
      <c r="E5238">
        <v>75</v>
      </c>
      <c r="F5238" t="s">
        <v>312</v>
      </c>
      <c r="G5238">
        <v>24</v>
      </c>
      <c r="H5238" t="s">
        <v>1403</v>
      </c>
      <c r="I5238">
        <v>24053</v>
      </c>
      <c r="J5238" t="s">
        <v>6078</v>
      </c>
      <c r="K5238" t="b">
        <v>1</v>
      </c>
      <c r="L5238" t="s">
        <v>7757</v>
      </c>
      <c r="M5238" t="b">
        <v>0</v>
      </c>
      <c r="N5238" t="s">
        <v>7758</v>
      </c>
      <c r="O5238" s="1">
        <v>42074</v>
      </c>
      <c r="S5238" s="1">
        <v>43137</v>
      </c>
      <c r="V5238" t="s">
        <v>1932</v>
      </c>
      <c r="W5238" s="1">
        <v>43137</v>
      </c>
      <c r="X5238" t="s">
        <v>1933</v>
      </c>
      <c r="Y5238" s="1">
        <v>43137</v>
      </c>
      <c r="Z5238" t="s">
        <v>7044</v>
      </c>
    </row>
    <row r="5239" spans="1:26" x14ac:dyDescent="0.3">
      <c r="A5239" t="s">
        <v>0</v>
      </c>
      <c r="B5239" t="s">
        <v>1</v>
      </c>
      <c r="C5239" t="s">
        <v>7754</v>
      </c>
      <c r="D5239" t="s">
        <v>7755</v>
      </c>
      <c r="E5239">
        <v>75</v>
      </c>
      <c r="F5239" t="s">
        <v>312</v>
      </c>
      <c r="G5239">
        <v>24</v>
      </c>
      <c r="H5239" t="s">
        <v>1403</v>
      </c>
      <c r="I5239">
        <v>24102</v>
      </c>
      <c r="J5239" t="s">
        <v>6061</v>
      </c>
      <c r="K5239" t="b">
        <v>1</v>
      </c>
      <c r="L5239" t="s">
        <v>7757</v>
      </c>
      <c r="M5239" t="b">
        <v>0</v>
      </c>
      <c r="N5239" t="s">
        <v>7758</v>
      </c>
      <c r="O5239" s="1">
        <v>42074</v>
      </c>
      <c r="S5239" s="1">
        <v>43137</v>
      </c>
      <c r="V5239" t="s">
        <v>1932</v>
      </c>
      <c r="W5239" s="1">
        <v>43137</v>
      </c>
      <c r="X5239" t="s">
        <v>1933</v>
      </c>
      <c r="Y5239" s="1">
        <v>43137</v>
      </c>
      <c r="Z5239" t="s">
        <v>7044</v>
      </c>
    </row>
    <row r="5240" spans="1:26" x14ac:dyDescent="0.3">
      <c r="A5240" t="s">
        <v>0</v>
      </c>
      <c r="B5240" t="s">
        <v>1</v>
      </c>
      <c r="C5240" t="s">
        <v>7754</v>
      </c>
      <c r="D5240" t="s">
        <v>7755</v>
      </c>
      <c r="E5240">
        <v>75</v>
      </c>
      <c r="F5240" t="s">
        <v>312</v>
      </c>
      <c r="G5240">
        <v>24</v>
      </c>
      <c r="H5240" t="s">
        <v>1403</v>
      </c>
      <c r="I5240">
        <v>24138</v>
      </c>
      <c r="J5240" t="s">
        <v>7759</v>
      </c>
      <c r="K5240" t="b">
        <v>1</v>
      </c>
      <c r="L5240" t="s">
        <v>7757</v>
      </c>
      <c r="M5240" t="b">
        <v>0</v>
      </c>
      <c r="N5240" t="s">
        <v>7758</v>
      </c>
      <c r="O5240" s="1">
        <v>42074</v>
      </c>
      <c r="S5240" s="1">
        <v>43137</v>
      </c>
      <c r="V5240" t="s">
        <v>1932</v>
      </c>
      <c r="W5240" s="1">
        <v>43137</v>
      </c>
      <c r="X5240" t="s">
        <v>1933</v>
      </c>
      <c r="Y5240" s="1">
        <v>43137</v>
      </c>
      <c r="Z5240" t="s">
        <v>7044</v>
      </c>
    </row>
    <row r="5241" spans="1:26" x14ac:dyDescent="0.3">
      <c r="A5241" t="s">
        <v>0</v>
      </c>
      <c r="B5241" t="s">
        <v>1</v>
      </c>
      <c r="C5241" t="s">
        <v>7754</v>
      </c>
      <c r="D5241" t="s">
        <v>7755</v>
      </c>
      <c r="E5241">
        <v>75</v>
      </c>
      <c r="F5241" t="s">
        <v>312</v>
      </c>
      <c r="G5241">
        <v>24</v>
      </c>
      <c r="H5241" t="s">
        <v>1403</v>
      </c>
      <c r="I5241">
        <v>24256</v>
      </c>
      <c r="J5241" t="s">
        <v>7760</v>
      </c>
      <c r="K5241" t="b">
        <v>1</v>
      </c>
      <c r="L5241" t="s">
        <v>7757</v>
      </c>
      <c r="M5241" t="b">
        <v>0</v>
      </c>
      <c r="N5241" t="s">
        <v>7758</v>
      </c>
      <c r="O5241" s="1">
        <v>42074</v>
      </c>
      <c r="S5241" s="1">
        <v>43137</v>
      </c>
      <c r="V5241" t="s">
        <v>1932</v>
      </c>
      <c r="W5241" s="1">
        <v>43137</v>
      </c>
      <c r="X5241" t="s">
        <v>1933</v>
      </c>
      <c r="Y5241" s="1">
        <v>43137</v>
      </c>
      <c r="Z5241" t="s">
        <v>7044</v>
      </c>
    </row>
    <row r="5242" spans="1:26" x14ac:dyDescent="0.3">
      <c r="A5242" t="s">
        <v>0</v>
      </c>
      <c r="B5242" t="s">
        <v>1</v>
      </c>
      <c r="C5242" t="s">
        <v>7754</v>
      </c>
      <c r="D5242" t="s">
        <v>7755</v>
      </c>
      <c r="E5242">
        <v>75</v>
      </c>
      <c r="F5242" t="s">
        <v>312</v>
      </c>
      <c r="G5242">
        <v>24</v>
      </c>
      <c r="H5242" t="s">
        <v>1403</v>
      </c>
      <c r="I5242">
        <v>24295</v>
      </c>
      <c r="J5242" t="s">
        <v>7761</v>
      </c>
      <c r="K5242" t="b">
        <v>1</v>
      </c>
      <c r="L5242" t="s">
        <v>7757</v>
      </c>
      <c r="M5242" t="b">
        <v>0</v>
      </c>
      <c r="N5242" t="s">
        <v>7758</v>
      </c>
      <c r="O5242" s="1">
        <v>42074</v>
      </c>
      <c r="S5242" s="1">
        <v>43137</v>
      </c>
      <c r="V5242" t="s">
        <v>1932</v>
      </c>
      <c r="W5242" s="1">
        <v>43137</v>
      </c>
      <c r="X5242" t="s">
        <v>1933</v>
      </c>
      <c r="Y5242" s="1">
        <v>43137</v>
      </c>
      <c r="Z5242" t="s">
        <v>7044</v>
      </c>
    </row>
    <row r="5243" spans="1:26" x14ac:dyDescent="0.3">
      <c r="A5243" t="s">
        <v>0</v>
      </c>
      <c r="B5243" t="s">
        <v>1</v>
      </c>
      <c r="C5243" t="s">
        <v>7754</v>
      </c>
      <c r="D5243" t="s">
        <v>7755</v>
      </c>
      <c r="E5243">
        <v>75</v>
      </c>
      <c r="F5243" t="s">
        <v>312</v>
      </c>
      <c r="G5243">
        <v>24</v>
      </c>
      <c r="H5243" t="s">
        <v>1403</v>
      </c>
      <c r="I5243">
        <v>24322</v>
      </c>
      <c r="J5243" t="s">
        <v>7762</v>
      </c>
      <c r="K5243" t="b">
        <v>1</v>
      </c>
      <c r="L5243" t="s">
        <v>7757</v>
      </c>
      <c r="M5243" t="b">
        <v>0</v>
      </c>
      <c r="N5243" t="s">
        <v>7758</v>
      </c>
      <c r="O5243" s="1">
        <v>42074</v>
      </c>
      <c r="S5243" s="1">
        <v>43137</v>
      </c>
      <c r="V5243" t="s">
        <v>1932</v>
      </c>
      <c r="W5243" s="1">
        <v>43137</v>
      </c>
      <c r="X5243" t="s">
        <v>1933</v>
      </c>
      <c r="Y5243" s="1">
        <v>43137</v>
      </c>
      <c r="Z5243" t="s">
        <v>7044</v>
      </c>
    </row>
    <row r="5244" spans="1:26" x14ac:dyDescent="0.3">
      <c r="A5244" t="s">
        <v>0</v>
      </c>
      <c r="B5244" t="s">
        <v>1</v>
      </c>
      <c r="C5244" t="s">
        <v>7754</v>
      </c>
      <c r="D5244" t="s">
        <v>7755</v>
      </c>
      <c r="E5244">
        <v>75</v>
      </c>
      <c r="F5244" t="s">
        <v>312</v>
      </c>
      <c r="G5244">
        <v>24</v>
      </c>
      <c r="H5244" t="s">
        <v>1403</v>
      </c>
      <c r="I5244">
        <v>24350</v>
      </c>
      <c r="J5244" t="s">
        <v>7763</v>
      </c>
      <c r="K5244" t="b">
        <v>1</v>
      </c>
      <c r="L5244" t="s">
        <v>7757</v>
      </c>
      <c r="M5244" t="b">
        <v>0</v>
      </c>
      <c r="N5244" t="s">
        <v>7758</v>
      </c>
      <c r="O5244" s="1">
        <v>42074</v>
      </c>
      <c r="S5244" s="1">
        <v>43137</v>
      </c>
      <c r="V5244" t="s">
        <v>1932</v>
      </c>
      <c r="W5244" s="1">
        <v>43137</v>
      </c>
      <c r="X5244" t="s">
        <v>1933</v>
      </c>
      <c r="Y5244" s="1">
        <v>43137</v>
      </c>
      <c r="Z5244" t="s">
        <v>7044</v>
      </c>
    </row>
    <row r="5245" spans="1:26" x14ac:dyDescent="0.3">
      <c r="A5245" t="s">
        <v>0</v>
      </c>
      <c r="B5245" t="s">
        <v>1</v>
      </c>
      <c r="C5245" t="s">
        <v>7754</v>
      </c>
      <c r="D5245" t="s">
        <v>7755</v>
      </c>
      <c r="E5245">
        <v>75</v>
      </c>
      <c r="F5245" t="s">
        <v>312</v>
      </c>
      <c r="G5245">
        <v>24</v>
      </c>
      <c r="H5245" t="s">
        <v>1403</v>
      </c>
      <c r="I5245">
        <v>24372</v>
      </c>
      <c r="J5245" t="s">
        <v>7764</v>
      </c>
      <c r="K5245" t="b">
        <v>1</v>
      </c>
      <c r="L5245" t="s">
        <v>7757</v>
      </c>
      <c r="M5245" t="b">
        <v>0</v>
      </c>
      <c r="N5245" t="s">
        <v>7758</v>
      </c>
      <c r="O5245" s="1">
        <v>42074</v>
      </c>
      <c r="S5245" s="1">
        <v>43137</v>
      </c>
      <c r="V5245" t="s">
        <v>1932</v>
      </c>
      <c r="W5245" s="1">
        <v>43137</v>
      </c>
      <c r="X5245" t="s">
        <v>1933</v>
      </c>
      <c r="Y5245" s="1">
        <v>43137</v>
      </c>
      <c r="Z5245" t="s">
        <v>7044</v>
      </c>
    </row>
    <row r="5246" spans="1:26" x14ac:dyDescent="0.3">
      <c r="A5246" t="s">
        <v>0</v>
      </c>
      <c r="B5246" t="s">
        <v>1</v>
      </c>
      <c r="C5246" t="s">
        <v>7754</v>
      </c>
      <c r="D5246" t="s">
        <v>7755</v>
      </c>
      <c r="E5246">
        <v>75</v>
      </c>
      <c r="F5246" t="s">
        <v>312</v>
      </c>
      <c r="G5246">
        <v>24</v>
      </c>
      <c r="H5246" t="s">
        <v>1403</v>
      </c>
      <c r="I5246">
        <v>24557</v>
      </c>
      <c r="J5246" t="s">
        <v>7765</v>
      </c>
      <c r="K5246" t="b">
        <v>1</v>
      </c>
      <c r="L5246" t="s">
        <v>7757</v>
      </c>
      <c r="M5246" t="b">
        <v>0</v>
      </c>
      <c r="N5246" t="s">
        <v>7758</v>
      </c>
      <c r="O5246" s="1">
        <v>42074</v>
      </c>
      <c r="S5246" s="1">
        <v>43137</v>
      </c>
      <c r="V5246" t="s">
        <v>1932</v>
      </c>
      <c r="W5246" s="1">
        <v>43137</v>
      </c>
      <c r="X5246" t="s">
        <v>1933</v>
      </c>
      <c r="Y5246" s="1">
        <v>43137</v>
      </c>
      <c r="Z5246" t="s">
        <v>7044</v>
      </c>
    </row>
    <row r="5247" spans="1:26" x14ac:dyDescent="0.3">
      <c r="A5247" t="s">
        <v>0</v>
      </c>
      <c r="B5247" t="s">
        <v>1</v>
      </c>
      <c r="C5247" t="s">
        <v>7766</v>
      </c>
      <c r="D5247" t="s">
        <v>7767</v>
      </c>
      <c r="E5247">
        <v>76</v>
      </c>
      <c r="F5247" t="s">
        <v>26</v>
      </c>
      <c r="G5247">
        <v>34</v>
      </c>
      <c r="H5247" t="s">
        <v>287</v>
      </c>
      <c r="I5247">
        <v>34192</v>
      </c>
      <c r="J5247" t="s">
        <v>7768</v>
      </c>
      <c r="K5247" t="b">
        <v>1</v>
      </c>
      <c r="L5247" t="s">
        <v>7769</v>
      </c>
      <c r="M5247" t="b">
        <v>0</v>
      </c>
      <c r="N5247" t="s">
        <v>7766</v>
      </c>
      <c r="O5247" s="1">
        <v>42362</v>
      </c>
      <c r="S5247" s="1">
        <v>43138</v>
      </c>
      <c r="V5247" t="s">
        <v>1932</v>
      </c>
      <c r="W5247" s="1">
        <v>43138</v>
      </c>
      <c r="X5247" t="s">
        <v>1933</v>
      </c>
      <c r="Y5247" s="1">
        <v>43138</v>
      </c>
      <c r="Z5247" t="s">
        <v>7044</v>
      </c>
    </row>
    <row r="5248" spans="1:26" x14ac:dyDescent="0.3">
      <c r="A5248" t="s">
        <v>17</v>
      </c>
      <c r="B5248" t="s">
        <v>18</v>
      </c>
      <c r="C5248" t="s">
        <v>7770</v>
      </c>
      <c r="D5248" t="s">
        <v>7771</v>
      </c>
      <c r="E5248">
        <v>28</v>
      </c>
      <c r="F5248" t="s">
        <v>1304</v>
      </c>
      <c r="G5248">
        <v>76</v>
      </c>
      <c r="H5248" t="s">
        <v>1305</v>
      </c>
      <c r="I5248">
        <v>76255</v>
      </c>
      <c r="J5248" t="s">
        <v>7772</v>
      </c>
      <c r="K5248" t="b">
        <v>0</v>
      </c>
      <c r="M5248" t="b">
        <v>0</v>
      </c>
      <c r="O5248" s="1">
        <v>38964</v>
      </c>
      <c r="S5248" s="1">
        <v>43144</v>
      </c>
      <c r="V5248" t="s">
        <v>1932</v>
      </c>
      <c r="W5248" s="1">
        <v>43144</v>
      </c>
      <c r="X5248" t="s">
        <v>1933</v>
      </c>
      <c r="Y5248" s="1">
        <v>43144</v>
      </c>
      <c r="Z5248" t="s">
        <v>7044</v>
      </c>
    </row>
    <row r="5249" spans="1:26" x14ac:dyDescent="0.3">
      <c r="A5249" t="s">
        <v>17</v>
      </c>
      <c r="B5249" t="s">
        <v>18</v>
      </c>
      <c r="C5249" t="s">
        <v>7770</v>
      </c>
      <c r="D5249" t="s">
        <v>7771</v>
      </c>
      <c r="E5249">
        <v>28</v>
      </c>
      <c r="F5249" t="s">
        <v>1304</v>
      </c>
      <c r="G5249">
        <v>76</v>
      </c>
      <c r="H5249" t="s">
        <v>1305</v>
      </c>
      <c r="I5249">
        <v>76255</v>
      </c>
      <c r="J5249" t="s">
        <v>7772</v>
      </c>
      <c r="K5249" t="b">
        <v>0</v>
      </c>
      <c r="M5249" t="b">
        <v>0</v>
      </c>
      <c r="O5249" s="1">
        <v>38964</v>
      </c>
      <c r="S5249" s="1">
        <v>43144</v>
      </c>
      <c r="V5249" t="s">
        <v>1932</v>
      </c>
      <c r="W5249" s="1">
        <v>43144</v>
      </c>
      <c r="X5249" t="s">
        <v>1933</v>
      </c>
      <c r="Y5249" s="1">
        <v>43144</v>
      </c>
      <c r="Z5249" t="s">
        <v>7044</v>
      </c>
    </row>
    <row r="5250" spans="1:26" x14ac:dyDescent="0.3">
      <c r="A5250" t="s">
        <v>17</v>
      </c>
      <c r="B5250" t="s">
        <v>18</v>
      </c>
      <c r="C5250" t="s">
        <v>7770</v>
      </c>
      <c r="D5250" t="s">
        <v>7771</v>
      </c>
      <c r="E5250">
        <v>28</v>
      </c>
      <c r="F5250" t="s">
        <v>1304</v>
      </c>
      <c r="G5250">
        <v>76</v>
      </c>
      <c r="H5250" t="s">
        <v>1305</v>
      </c>
      <c r="I5250">
        <v>76255</v>
      </c>
      <c r="J5250" t="s">
        <v>7772</v>
      </c>
      <c r="K5250" t="b">
        <v>0</v>
      </c>
      <c r="M5250" t="b">
        <v>0</v>
      </c>
      <c r="O5250" s="1">
        <v>38964</v>
      </c>
      <c r="S5250" s="1">
        <v>43144</v>
      </c>
      <c r="V5250" t="s">
        <v>1932</v>
      </c>
      <c r="W5250" s="1">
        <v>43144</v>
      </c>
      <c r="X5250" t="s">
        <v>1933</v>
      </c>
      <c r="Y5250" s="1">
        <v>43144</v>
      </c>
      <c r="Z5250" t="s">
        <v>7044</v>
      </c>
    </row>
    <row r="5251" spans="1:26" x14ac:dyDescent="0.3">
      <c r="A5251" t="s">
        <v>17</v>
      </c>
      <c r="B5251" t="s">
        <v>18</v>
      </c>
      <c r="C5251" t="s">
        <v>7770</v>
      </c>
      <c r="D5251" t="s">
        <v>7771</v>
      </c>
      <c r="E5251">
        <v>28</v>
      </c>
      <c r="F5251" t="s">
        <v>1304</v>
      </c>
      <c r="G5251">
        <v>76</v>
      </c>
      <c r="H5251" t="s">
        <v>1305</v>
      </c>
      <c r="I5251">
        <v>76255</v>
      </c>
      <c r="J5251" t="s">
        <v>7772</v>
      </c>
      <c r="K5251" t="b">
        <v>0</v>
      </c>
      <c r="M5251" t="b">
        <v>0</v>
      </c>
      <c r="O5251" s="1">
        <v>38964</v>
      </c>
      <c r="S5251" s="1">
        <v>43144</v>
      </c>
      <c r="V5251" t="s">
        <v>1932</v>
      </c>
      <c r="W5251" s="1">
        <v>43144</v>
      </c>
      <c r="X5251" t="s">
        <v>1933</v>
      </c>
      <c r="Y5251" s="1">
        <v>43144</v>
      </c>
      <c r="Z5251" t="s">
        <v>7044</v>
      </c>
    </row>
    <row r="5252" spans="1:26" x14ac:dyDescent="0.3">
      <c r="A5252" t="s">
        <v>17</v>
      </c>
      <c r="B5252" t="s">
        <v>18</v>
      </c>
      <c r="C5252" t="s">
        <v>7770</v>
      </c>
      <c r="D5252" t="s">
        <v>7771</v>
      </c>
      <c r="E5252">
        <v>28</v>
      </c>
      <c r="F5252" t="s">
        <v>1304</v>
      </c>
      <c r="G5252">
        <v>76</v>
      </c>
      <c r="H5252" t="s">
        <v>1305</v>
      </c>
      <c r="I5252">
        <v>76711</v>
      </c>
      <c r="J5252" t="s">
        <v>7773</v>
      </c>
      <c r="K5252" t="b">
        <v>0</v>
      </c>
      <c r="M5252" t="b">
        <v>0</v>
      </c>
      <c r="O5252" s="1">
        <v>38964</v>
      </c>
      <c r="S5252" s="1">
        <v>43144</v>
      </c>
      <c r="V5252" t="s">
        <v>1932</v>
      </c>
      <c r="W5252" s="1">
        <v>43144</v>
      </c>
      <c r="X5252" t="s">
        <v>1933</v>
      </c>
      <c r="Y5252" s="1">
        <v>43144</v>
      </c>
      <c r="Z5252" t="s">
        <v>7044</v>
      </c>
    </row>
    <row r="5253" spans="1:26" x14ac:dyDescent="0.3">
      <c r="A5253" t="s">
        <v>17</v>
      </c>
      <c r="B5253" t="s">
        <v>18</v>
      </c>
      <c r="C5253" t="s">
        <v>7770</v>
      </c>
      <c r="D5253" t="s">
        <v>7771</v>
      </c>
      <c r="E5253">
        <v>28</v>
      </c>
      <c r="F5253" t="s">
        <v>1304</v>
      </c>
      <c r="G5253">
        <v>76</v>
      </c>
      <c r="H5253" t="s">
        <v>1305</v>
      </c>
      <c r="I5253">
        <v>76711</v>
      </c>
      <c r="J5253" t="s">
        <v>7773</v>
      </c>
      <c r="K5253" t="b">
        <v>0</v>
      </c>
      <c r="M5253" t="b">
        <v>0</v>
      </c>
      <c r="O5253" s="1">
        <v>38964</v>
      </c>
      <c r="S5253" s="1">
        <v>43144</v>
      </c>
      <c r="V5253" t="s">
        <v>1932</v>
      </c>
      <c r="W5253" s="1">
        <v>43144</v>
      </c>
      <c r="X5253" t="s">
        <v>1933</v>
      </c>
      <c r="Y5253" s="1">
        <v>43144</v>
      </c>
      <c r="Z5253" t="s">
        <v>7044</v>
      </c>
    </row>
    <row r="5254" spans="1:26" x14ac:dyDescent="0.3">
      <c r="A5254" t="s">
        <v>17</v>
      </c>
      <c r="B5254" t="s">
        <v>18</v>
      </c>
      <c r="C5254" t="s">
        <v>7770</v>
      </c>
      <c r="D5254" t="s">
        <v>7771</v>
      </c>
      <c r="E5254">
        <v>28</v>
      </c>
      <c r="F5254" t="s">
        <v>1304</v>
      </c>
      <c r="G5254">
        <v>76</v>
      </c>
      <c r="H5254" t="s">
        <v>1305</v>
      </c>
      <c r="I5254">
        <v>76711</v>
      </c>
      <c r="J5254" t="s">
        <v>7773</v>
      </c>
      <c r="K5254" t="b">
        <v>0</v>
      </c>
      <c r="M5254" t="b">
        <v>0</v>
      </c>
      <c r="O5254" s="1">
        <v>38964</v>
      </c>
      <c r="S5254" s="1">
        <v>43144</v>
      </c>
      <c r="V5254" t="s">
        <v>1932</v>
      </c>
      <c r="W5254" s="1">
        <v>43144</v>
      </c>
      <c r="X5254" t="s">
        <v>1933</v>
      </c>
      <c r="Y5254" s="1">
        <v>43144</v>
      </c>
      <c r="Z5254" t="s">
        <v>7044</v>
      </c>
    </row>
    <row r="5255" spans="1:26" x14ac:dyDescent="0.3">
      <c r="A5255" t="s">
        <v>17</v>
      </c>
      <c r="B5255" t="s">
        <v>18</v>
      </c>
      <c r="C5255" t="s">
        <v>7770</v>
      </c>
      <c r="D5255" t="s">
        <v>7771</v>
      </c>
      <c r="E5255">
        <v>28</v>
      </c>
      <c r="F5255" t="s">
        <v>1304</v>
      </c>
      <c r="G5255">
        <v>76</v>
      </c>
      <c r="H5255" t="s">
        <v>1305</v>
      </c>
      <c r="I5255">
        <v>76711</v>
      </c>
      <c r="J5255" t="s">
        <v>7773</v>
      </c>
      <c r="K5255" t="b">
        <v>0</v>
      </c>
      <c r="M5255" t="b">
        <v>0</v>
      </c>
      <c r="O5255" s="1">
        <v>38964</v>
      </c>
      <c r="S5255" s="1">
        <v>43144</v>
      </c>
      <c r="V5255" t="s">
        <v>1932</v>
      </c>
      <c r="W5255" s="1">
        <v>43144</v>
      </c>
      <c r="X5255" t="s">
        <v>1933</v>
      </c>
      <c r="Y5255" s="1">
        <v>43144</v>
      </c>
      <c r="Z5255" t="s">
        <v>7044</v>
      </c>
    </row>
    <row r="5256" spans="1:26" x14ac:dyDescent="0.3">
      <c r="A5256" t="s">
        <v>17</v>
      </c>
      <c r="B5256" t="s">
        <v>18</v>
      </c>
      <c r="C5256" t="s">
        <v>7770</v>
      </c>
      <c r="D5256" t="s">
        <v>7771</v>
      </c>
      <c r="E5256">
        <v>32</v>
      </c>
      <c r="F5256" t="s">
        <v>69</v>
      </c>
      <c r="G5256">
        <v>80</v>
      </c>
      <c r="H5256" t="s">
        <v>428</v>
      </c>
      <c r="I5256">
        <v>80533</v>
      </c>
      <c r="J5256" t="s">
        <v>7774</v>
      </c>
      <c r="K5256" t="b">
        <v>0</v>
      </c>
      <c r="M5256" t="b">
        <v>0</v>
      </c>
      <c r="O5256" s="1">
        <v>38964</v>
      </c>
      <c r="S5256" s="1">
        <v>43144</v>
      </c>
      <c r="V5256" t="s">
        <v>1932</v>
      </c>
      <c r="W5256" s="1">
        <v>43144</v>
      </c>
      <c r="X5256" t="s">
        <v>1933</v>
      </c>
      <c r="Y5256" s="1">
        <v>43144</v>
      </c>
      <c r="Z5256" t="s">
        <v>7044</v>
      </c>
    </row>
    <row r="5257" spans="1:26" x14ac:dyDescent="0.3">
      <c r="A5257" t="s">
        <v>17</v>
      </c>
      <c r="B5257" t="s">
        <v>18</v>
      </c>
      <c r="C5257" t="s">
        <v>7770</v>
      </c>
      <c r="D5257" t="s">
        <v>7771</v>
      </c>
      <c r="E5257">
        <v>32</v>
      </c>
      <c r="F5257" t="s">
        <v>69</v>
      </c>
      <c r="G5257">
        <v>80</v>
      </c>
      <c r="H5257" t="s">
        <v>428</v>
      </c>
      <c r="I5257">
        <v>80533</v>
      </c>
      <c r="J5257" t="s">
        <v>7774</v>
      </c>
      <c r="K5257" t="b">
        <v>0</v>
      </c>
      <c r="M5257" t="b">
        <v>0</v>
      </c>
      <c r="O5257" s="1">
        <v>38964</v>
      </c>
      <c r="S5257" s="1">
        <v>43144</v>
      </c>
      <c r="V5257" t="s">
        <v>1932</v>
      </c>
      <c r="W5257" s="1">
        <v>43144</v>
      </c>
      <c r="X5257" t="s">
        <v>1933</v>
      </c>
      <c r="Y5257" s="1">
        <v>43144</v>
      </c>
      <c r="Z5257" t="s">
        <v>7044</v>
      </c>
    </row>
    <row r="5258" spans="1:26" x14ac:dyDescent="0.3">
      <c r="A5258" t="s">
        <v>17</v>
      </c>
      <c r="B5258" t="s">
        <v>18</v>
      </c>
      <c r="C5258" t="s">
        <v>7770</v>
      </c>
      <c r="D5258" t="s">
        <v>7771</v>
      </c>
      <c r="E5258">
        <v>32</v>
      </c>
      <c r="F5258" t="s">
        <v>69</v>
      </c>
      <c r="G5258">
        <v>80</v>
      </c>
      <c r="H5258" t="s">
        <v>428</v>
      </c>
      <c r="I5258">
        <v>80533</v>
      </c>
      <c r="J5258" t="s">
        <v>7774</v>
      </c>
      <c r="K5258" t="b">
        <v>0</v>
      </c>
      <c r="M5258" t="b">
        <v>0</v>
      </c>
      <c r="O5258" s="1">
        <v>38964</v>
      </c>
      <c r="S5258" s="1">
        <v>43144</v>
      </c>
      <c r="V5258" t="s">
        <v>1932</v>
      </c>
      <c r="W5258" s="1">
        <v>43144</v>
      </c>
      <c r="X5258" t="s">
        <v>1933</v>
      </c>
      <c r="Y5258" s="1">
        <v>43144</v>
      </c>
      <c r="Z5258" t="s">
        <v>7044</v>
      </c>
    </row>
    <row r="5259" spans="1:26" x14ac:dyDescent="0.3">
      <c r="A5259" t="s">
        <v>17</v>
      </c>
      <c r="B5259" t="s">
        <v>18</v>
      </c>
      <c r="C5259" t="s">
        <v>7770</v>
      </c>
      <c r="D5259" t="s">
        <v>7771</v>
      </c>
      <c r="E5259">
        <v>32</v>
      </c>
      <c r="F5259" t="s">
        <v>69</v>
      </c>
      <c r="G5259">
        <v>80</v>
      </c>
      <c r="H5259" t="s">
        <v>428</v>
      </c>
      <c r="I5259">
        <v>80533</v>
      </c>
      <c r="J5259" t="s">
        <v>7774</v>
      </c>
      <c r="K5259" t="b">
        <v>0</v>
      </c>
      <c r="M5259" t="b">
        <v>0</v>
      </c>
      <c r="O5259" s="1">
        <v>38964</v>
      </c>
      <c r="S5259" s="1">
        <v>43144</v>
      </c>
      <c r="V5259" t="s">
        <v>1932</v>
      </c>
      <c r="W5259" s="1">
        <v>43144</v>
      </c>
      <c r="X5259" t="s">
        <v>1933</v>
      </c>
      <c r="Y5259" s="1">
        <v>43144</v>
      </c>
      <c r="Z5259" t="s">
        <v>7044</v>
      </c>
    </row>
    <row r="5260" spans="1:26" x14ac:dyDescent="0.3">
      <c r="A5260" t="s">
        <v>17</v>
      </c>
      <c r="B5260" t="s">
        <v>18</v>
      </c>
      <c r="C5260" t="s">
        <v>7775</v>
      </c>
      <c r="D5260" t="s">
        <v>7776</v>
      </c>
      <c r="E5260">
        <v>75</v>
      </c>
      <c r="F5260" t="s">
        <v>312</v>
      </c>
      <c r="G5260">
        <v>17</v>
      </c>
      <c r="H5260" t="s">
        <v>3358</v>
      </c>
      <c r="I5260">
        <v>17019</v>
      </c>
      <c r="J5260" t="s">
        <v>7777</v>
      </c>
      <c r="K5260" t="b">
        <v>1</v>
      </c>
      <c r="L5260" t="s">
        <v>7778</v>
      </c>
      <c r="M5260" t="b">
        <v>0</v>
      </c>
      <c r="N5260" t="s">
        <v>7775</v>
      </c>
      <c r="O5260" s="1">
        <v>41971</v>
      </c>
      <c r="S5260" s="1">
        <v>43146</v>
      </c>
      <c r="V5260" t="s">
        <v>1932</v>
      </c>
      <c r="W5260" s="1">
        <v>43146</v>
      </c>
      <c r="X5260" t="s">
        <v>1933</v>
      </c>
      <c r="Y5260" s="1">
        <v>43146</v>
      </c>
      <c r="Z5260" t="s">
        <v>7044</v>
      </c>
    </row>
    <row r="5261" spans="1:26" x14ac:dyDescent="0.3">
      <c r="A5261" t="s">
        <v>17</v>
      </c>
      <c r="B5261" t="s">
        <v>18</v>
      </c>
      <c r="C5261" t="s">
        <v>7779</v>
      </c>
      <c r="D5261" t="s">
        <v>7780</v>
      </c>
      <c r="E5261">
        <v>75</v>
      </c>
      <c r="F5261" t="s">
        <v>312</v>
      </c>
      <c r="G5261">
        <v>17</v>
      </c>
      <c r="H5261" t="s">
        <v>3358</v>
      </c>
      <c r="I5261">
        <v>17051</v>
      </c>
      <c r="J5261" t="s">
        <v>7781</v>
      </c>
      <c r="K5261" t="b">
        <v>1</v>
      </c>
      <c r="L5261" t="s">
        <v>7782</v>
      </c>
      <c r="M5261" t="b">
        <v>0</v>
      </c>
      <c r="N5261" t="s">
        <v>7779</v>
      </c>
      <c r="O5261" s="1">
        <v>41971</v>
      </c>
      <c r="S5261" s="1">
        <v>43146</v>
      </c>
      <c r="V5261" t="s">
        <v>1932</v>
      </c>
      <c r="W5261" s="1">
        <v>43146</v>
      </c>
      <c r="X5261" t="s">
        <v>1933</v>
      </c>
      <c r="Y5261" s="1">
        <v>43146</v>
      </c>
      <c r="Z5261" t="s">
        <v>7044</v>
      </c>
    </row>
    <row r="5262" spans="1:26" x14ac:dyDescent="0.3">
      <c r="A5262" t="s">
        <v>17</v>
      </c>
      <c r="B5262" t="s">
        <v>18</v>
      </c>
      <c r="C5262" t="s">
        <v>7783</v>
      </c>
      <c r="D5262" t="s">
        <v>7784</v>
      </c>
      <c r="E5262">
        <v>75</v>
      </c>
      <c r="F5262" t="s">
        <v>312</v>
      </c>
      <c r="G5262">
        <v>17</v>
      </c>
      <c r="H5262" t="s">
        <v>3358</v>
      </c>
      <c r="I5262">
        <v>17121</v>
      </c>
      <c r="J5262" t="s">
        <v>7785</v>
      </c>
      <c r="K5262" t="b">
        <v>1</v>
      </c>
      <c r="L5262" t="s">
        <v>7786</v>
      </c>
      <c r="M5262" t="b">
        <v>0</v>
      </c>
      <c r="N5262" t="s">
        <v>7783</v>
      </c>
      <c r="O5262" s="1">
        <v>41971</v>
      </c>
      <c r="S5262" s="1">
        <v>43146</v>
      </c>
      <c r="V5262" t="s">
        <v>1932</v>
      </c>
      <c r="W5262" s="1">
        <v>43146</v>
      </c>
      <c r="X5262" t="s">
        <v>1933</v>
      </c>
      <c r="Y5262" s="1">
        <v>43146</v>
      </c>
      <c r="Z5262" t="s">
        <v>7044</v>
      </c>
    </row>
    <row r="5263" spans="1:26" x14ac:dyDescent="0.3">
      <c r="A5263" t="s">
        <v>17</v>
      </c>
      <c r="B5263" t="s">
        <v>18</v>
      </c>
      <c r="C5263" t="s">
        <v>7787</v>
      </c>
      <c r="D5263" t="s">
        <v>7788</v>
      </c>
      <c r="E5263">
        <v>75</v>
      </c>
      <c r="F5263" t="s">
        <v>312</v>
      </c>
      <c r="G5263">
        <v>17</v>
      </c>
      <c r="H5263" t="s">
        <v>3358</v>
      </c>
      <c r="I5263">
        <v>17161</v>
      </c>
      <c r="J5263" t="s">
        <v>7789</v>
      </c>
      <c r="K5263" t="b">
        <v>1</v>
      </c>
      <c r="L5263" t="s">
        <v>7790</v>
      </c>
      <c r="M5263" t="b">
        <v>0</v>
      </c>
      <c r="N5263" t="s">
        <v>7787</v>
      </c>
      <c r="O5263" s="1">
        <v>41971</v>
      </c>
      <c r="S5263" s="1">
        <v>43146</v>
      </c>
      <c r="V5263" t="s">
        <v>1932</v>
      </c>
      <c r="W5263" s="1">
        <v>43146</v>
      </c>
      <c r="X5263" t="s">
        <v>1933</v>
      </c>
      <c r="Y5263" s="1">
        <v>43146</v>
      </c>
      <c r="Z5263" t="s">
        <v>7044</v>
      </c>
    </row>
    <row r="5264" spans="1:26" x14ac:dyDescent="0.3">
      <c r="A5264" t="s">
        <v>17</v>
      </c>
      <c r="B5264" t="s">
        <v>18</v>
      </c>
      <c r="C5264" t="s">
        <v>7791</v>
      </c>
      <c r="D5264" t="s">
        <v>7792</v>
      </c>
      <c r="E5264">
        <v>75</v>
      </c>
      <c r="F5264" t="s">
        <v>312</v>
      </c>
      <c r="G5264">
        <v>17</v>
      </c>
      <c r="H5264" t="s">
        <v>3358</v>
      </c>
      <c r="I5264">
        <v>17207</v>
      </c>
      <c r="J5264" t="s">
        <v>7793</v>
      </c>
      <c r="K5264" t="b">
        <v>1</v>
      </c>
      <c r="L5264" t="s">
        <v>7794</v>
      </c>
      <c r="M5264" t="b">
        <v>0</v>
      </c>
      <c r="N5264" t="s">
        <v>7791</v>
      </c>
      <c r="O5264" s="1">
        <v>41971</v>
      </c>
      <c r="S5264" s="1">
        <v>43146</v>
      </c>
      <c r="V5264" t="s">
        <v>1932</v>
      </c>
      <c r="W5264" s="1">
        <v>43146</v>
      </c>
      <c r="X5264" t="s">
        <v>1933</v>
      </c>
      <c r="Y5264" s="1">
        <v>43146</v>
      </c>
      <c r="Z5264" t="s">
        <v>7044</v>
      </c>
    </row>
    <row r="5265" spans="1:26" x14ac:dyDescent="0.3">
      <c r="A5265" t="s">
        <v>17</v>
      </c>
      <c r="B5265" t="s">
        <v>18</v>
      </c>
      <c r="C5265" t="s">
        <v>7795</v>
      </c>
      <c r="D5265" t="s">
        <v>7796</v>
      </c>
      <c r="E5265">
        <v>75</v>
      </c>
      <c r="F5265" t="s">
        <v>312</v>
      </c>
      <c r="G5265">
        <v>17</v>
      </c>
      <c r="H5265" t="s">
        <v>3358</v>
      </c>
      <c r="I5265">
        <v>17286</v>
      </c>
      <c r="J5265" t="s">
        <v>7797</v>
      </c>
      <c r="K5265" t="b">
        <v>1</v>
      </c>
      <c r="L5265" t="s">
        <v>7798</v>
      </c>
      <c r="M5265" t="b">
        <v>0</v>
      </c>
      <c r="N5265" t="s">
        <v>7795</v>
      </c>
      <c r="O5265" s="1">
        <v>41971</v>
      </c>
      <c r="S5265" s="1">
        <v>43146</v>
      </c>
      <c r="V5265" t="s">
        <v>1932</v>
      </c>
      <c r="W5265" s="1">
        <v>43146</v>
      </c>
      <c r="X5265" t="s">
        <v>1933</v>
      </c>
      <c r="Y5265" s="1">
        <v>43146</v>
      </c>
      <c r="Z5265" t="s">
        <v>7044</v>
      </c>
    </row>
    <row r="5266" spans="1:26" x14ac:dyDescent="0.3">
      <c r="A5266" t="s">
        <v>17</v>
      </c>
      <c r="B5266" t="s">
        <v>18</v>
      </c>
      <c r="C5266" t="s">
        <v>7799</v>
      </c>
      <c r="D5266" t="s">
        <v>7800</v>
      </c>
      <c r="E5266">
        <v>75</v>
      </c>
      <c r="F5266" t="s">
        <v>312</v>
      </c>
      <c r="G5266">
        <v>17</v>
      </c>
      <c r="H5266" t="s">
        <v>3358</v>
      </c>
      <c r="I5266">
        <v>17297</v>
      </c>
      <c r="J5266" t="s">
        <v>7801</v>
      </c>
      <c r="K5266" t="b">
        <v>1</v>
      </c>
      <c r="L5266" t="s">
        <v>7802</v>
      </c>
      <c r="M5266" t="b">
        <v>0</v>
      </c>
      <c r="N5266" t="s">
        <v>7799</v>
      </c>
      <c r="O5266" s="1">
        <v>41971</v>
      </c>
      <c r="S5266" s="1">
        <v>43146</v>
      </c>
      <c r="V5266" t="s">
        <v>1932</v>
      </c>
      <c r="W5266" s="1">
        <v>43146</v>
      </c>
      <c r="X5266" t="s">
        <v>1933</v>
      </c>
      <c r="Y5266" s="1">
        <v>43146</v>
      </c>
      <c r="Z5266" t="s">
        <v>7044</v>
      </c>
    </row>
    <row r="5267" spans="1:26" x14ac:dyDescent="0.3">
      <c r="A5267" t="s">
        <v>17</v>
      </c>
      <c r="B5267" t="s">
        <v>18</v>
      </c>
      <c r="C5267" t="s">
        <v>7803</v>
      </c>
      <c r="D5267" t="s">
        <v>7804</v>
      </c>
      <c r="E5267">
        <v>75</v>
      </c>
      <c r="F5267" t="s">
        <v>312</v>
      </c>
      <c r="G5267">
        <v>17</v>
      </c>
      <c r="H5267" t="s">
        <v>3358</v>
      </c>
      <c r="I5267">
        <v>17318</v>
      </c>
      <c r="J5267" t="s">
        <v>7805</v>
      </c>
      <c r="K5267" t="b">
        <v>1</v>
      </c>
      <c r="L5267" t="s">
        <v>7806</v>
      </c>
      <c r="M5267" t="b">
        <v>0</v>
      </c>
      <c r="N5267" t="s">
        <v>7803</v>
      </c>
      <c r="O5267" s="1">
        <v>41971</v>
      </c>
      <c r="S5267" s="1">
        <v>43146</v>
      </c>
      <c r="V5267" t="s">
        <v>1932</v>
      </c>
      <c r="W5267" s="1">
        <v>43146</v>
      </c>
      <c r="X5267" t="s">
        <v>1933</v>
      </c>
      <c r="Y5267" s="1">
        <v>43146</v>
      </c>
      <c r="Z5267" t="s">
        <v>7044</v>
      </c>
    </row>
    <row r="5268" spans="1:26" x14ac:dyDescent="0.3">
      <c r="A5268" t="s">
        <v>17</v>
      </c>
      <c r="B5268" t="s">
        <v>18</v>
      </c>
      <c r="C5268" t="s">
        <v>7807</v>
      </c>
      <c r="D5268" t="s">
        <v>7808</v>
      </c>
      <c r="E5268">
        <v>75</v>
      </c>
      <c r="F5268" t="s">
        <v>312</v>
      </c>
      <c r="G5268">
        <v>17</v>
      </c>
      <c r="H5268" t="s">
        <v>3358</v>
      </c>
      <c r="I5268">
        <v>17360</v>
      </c>
      <c r="J5268" t="s">
        <v>7809</v>
      </c>
      <c r="K5268" t="b">
        <v>1</v>
      </c>
      <c r="L5268" t="s">
        <v>7810</v>
      </c>
      <c r="M5268" t="b">
        <v>0</v>
      </c>
      <c r="N5268" t="s">
        <v>7807</v>
      </c>
      <c r="O5268" s="1">
        <v>41971</v>
      </c>
      <c r="S5268" s="1">
        <v>43146</v>
      </c>
      <c r="V5268" t="s">
        <v>1932</v>
      </c>
      <c r="W5268" s="1">
        <v>43146</v>
      </c>
      <c r="X5268" t="s">
        <v>1933</v>
      </c>
      <c r="Y5268" s="1">
        <v>43146</v>
      </c>
      <c r="Z5268" t="s">
        <v>7044</v>
      </c>
    </row>
    <row r="5269" spans="1:26" x14ac:dyDescent="0.3">
      <c r="A5269" t="s">
        <v>17</v>
      </c>
      <c r="B5269" t="s">
        <v>18</v>
      </c>
      <c r="C5269" t="s">
        <v>7811</v>
      </c>
      <c r="D5269" t="s">
        <v>7812</v>
      </c>
      <c r="E5269">
        <v>75</v>
      </c>
      <c r="F5269" t="s">
        <v>312</v>
      </c>
      <c r="G5269">
        <v>17</v>
      </c>
      <c r="H5269" t="s">
        <v>3358</v>
      </c>
      <c r="I5269">
        <v>17369</v>
      </c>
      <c r="J5269" t="s">
        <v>7813</v>
      </c>
      <c r="K5269" t="b">
        <v>1</v>
      </c>
      <c r="L5269" t="s">
        <v>7814</v>
      </c>
      <c r="M5269" t="b">
        <v>0</v>
      </c>
      <c r="N5269" t="s">
        <v>7811</v>
      </c>
      <c r="O5269" s="1">
        <v>41971</v>
      </c>
      <c r="S5269" s="1">
        <v>43146</v>
      </c>
      <c r="V5269" t="s">
        <v>1932</v>
      </c>
      <c r="W5269" s="1">
        <v>43146</v>
      </c>
      <c r="X5269" t="s">
        <v>1933</v>
      </c>
      <c r="Y5269" s="1">
        <v>43146</v>
      </c>
      <c r="Z5269" t="s">
        <v>7044</v>
      </c>
    </row>
    <row r="5270" spans="1:26" x14ac:dyDescent="0.3">
      <c r="A5270" t="s">
        <v>0</v>
      </c>
      <c r="B5270" t="s">
        <v>1</v>
      </c>
      <c r="C5270" t="s">
        <v>7815</v>
      </c>
      <c r="D5270" t="s">
        <v>7816</v>
      </c>
      <c r="E5270">
        <v>75</v>
      </c>
      <c r="F5270" t="s">
        <v>312</v>
      </c>
      <c r="G5270">
        <v>47</v>
      </c>
      <c r="H5270" t="s">
        <v>395</v>
      </c>
      <c r="I5270">
        <v>47001</v>
      </c>
      <c r="J5270" t="s">
        <v>7817</v>
      </c>
      <c r="K5270" t="b">
        <v>1</v>
      </c>
      <c r="L5270" t="s">
        <v>7818</v>
      </c>
      <c r="M5270" t="b">
        <v>0</v>
      </c>
      <c r="N5270" t="s">
        <v>7815</v>
      </c>
      <c r="O5270" s="1">
        <v>41850</v>
      </c>
      <c r="S5270" s="1">
        <v>43150</v>
      </c>
      <c r="V5270" t="s">
        <v>1932</v>
      </c>
      <c r="W5270" s="1">
        <v>43150</v>
      </c>
      <c r="X5270" t="s">
        <v>1933</v>
      </c>
      <c r="Y5270" s="1">
        <v>43150</v>
      </c>
      <c r="Z5270" t="s">
        <v>7044</v>
      </c>
    </row>
    <row r="5271" spans="1:26" x14ac:dyDescent="0.3">
      <c r="A5271" t="s">
        <v>0</v>
      </c>
      <c r="B5271" t="s">
        <v>1</v>
      </c>
      <c r="C5271" t="s">
        <v>7819</v>
      </c>
      <c r="D5271" t="s">
        <v>7820</v>
      </c>
      <c r="E5271">
        <v>75</v>
      </c>
      <c r="F5271" t="s">
        <v>312</v>
      </c>
      <c r="G5271">
        <v>47</v>
      </c>
      <c r="H5271" t="s">
        <v>395</v>
      </c>
      <c r="I5271">
        <v>47031</v>
      </c>
      <c r="J5271" t="s">
        <v>7821</v>
      </c>
      <c r="K5271" t="b">
        <v>1</v>
      </c>
      <c r="L5271" t="s">
        <v>7822</v>
      </c>
      <c r="M5271" t="b">
        <v>0</v>
      </c>
      <c r="N5271" t="s">
        <v>7819</v>
      </c>
      <c r="O5271" s="1">
        <v>41850</v>
      </c>
      <c r="S5271" s="1">
        <v>43150</v>
      </c>
      <c r="V5271" t="s">
        <v>1932</v>
      </c>
      <c r="W5271" s="1">
        <v>43150</v>
      </c>
      <c r="X5271" t="s">
        <v>1933</v>
      </c>
      <c r="Y5271" s="1">
        <v>43150</v>
      </c>
      <c r="Z5271" t="s">
        <v>7044</v>
      </c>
    </row>
    <row r="5272" spans="1:26" x14ac:dyDescent="0.3">
      <c r="A5272" t="s">
        <v>0</v>
      </c>
      <c r="B5272" t="s">
        <v>1</v>
      </c>
      <c r="C5272" t="s">
        <v>7823</v>
      </c>
      <c r="D5272" t="s">
        <v>7824</v>
      </c>
      <c r="E5272">
        <v>75</v>
      </c>
      <c r="F5272" t="s">
        <v>312</v>
      </c>
      <c r="G5272">
        <v>47</v>
      </c>
      <c r="H5272" t="s">
        <v>395</v>
      </c>
      <c r="I5272">
        <v>47040</v>
      </c>
      <c r="J5272" t="s">
        <v>7825</v>
      </c>
      <c r="K5272" t="b">
        <v>1</v>
      </c>
      <c r="L5272" t="s">
        <v>7826</v>
      </c>
      <c r="M5272" t="b">
        <v>0</v>
      </c>
      <c r="N5272" t="s">
        <v>7823</v>
      </c>
      <c r="O5272" s="1">
        <v>41850</v>
      </c>
      <c r="S5272" s="1">
        <v>43150</v>
      </c>
      <c r="V5272" t="s">
        <v>1932</v>
      </c>
      <c r="W5272" s="1">
        <v>43150</v>
      </c>
      <c r="X5272" t="s">
        <v>1933</v>
      </c>
      <c r="Y5272" s="1">
        <v>43150</v>
      </c>
      <c r="Z5272" t="s">
        <v>7044</v>
      </c>
    </row>
    <row r="5273" spans="1:26" x14ac:dyDescent="0.3">
      <c r="A5273" t="s">
        <v>0</v>
      </c>
      <c r="B5273" t="s">
        <v>1</v>
      </c>
      <c r="C5273" t="s">
        <v>7827</v>
      </c>
      <c r="D5273" t="s">
        <v>7828</v>
      </c>
      <c r="E5273">
        <v>75</v>
      </c>
      <c r="F5273" t="s">
        <v>312</v>
      </c>
      <c r="G5273">
        <v>47</v>
      </c>
      <c r="H5273" t="s">
        <v>395</v>
      </c>
      <c r="I5273">
        <v>47051</v>
      </c>
      <c r="J5273" t="s">
        <v>7829</v>
      </c>
      <c r="K5273" t="b">
        <v>1</v>
      </c>
      <c r="L5273" t="s">
        <v>7830</v>
      </c>
      <c r="M5273" t="b">
        <v>0</v>
      </c>
      <c r="N5273" t="s">
        <v>7827</v>
      </c>
      <c r="O5273" s="1">
        <v>41850</v>
      </c>
      <c r="S5273" s="1">
        <v>43150</v>
      </c>
      <c r="V5273" t="s">
        <v>1932</v>
      </c>
      <c r="W5273" s="1">
        <v>43150</v>
      </c>
      <c r="X5273" t="s">
        <v>1933</v>
      </c>
      <c r="Y5273" s="1">
        <v>43150</v>
      </c>
      <c r="Z5273" t="s">
        <v>7044</v>
      </c>
    </row>
    <row r="5274" spans="1:26" x14ac:dyDescent="0.3">
      <c r="A5274" t="s">
        <v>0</v>
      </c>
      <c r="B5274" t="s">
        <v>1</v>
      </c>
      <c r="C5274" t="s">
        <v>7831</v>
      </c>
      <c r="D5274" t="s">
        <v>7832</v>
      </c>
      <c r="E5274">
        <v>75</v>
      </c>
      <c r="F5274" t="s">
        <v>312</v>
      </c>
      <c r="G5274">
        <v>47</v>
      </c>
      <c r="H5274" t="s">
        <v>395</v>
      </c>
      <c r="I5274">
        <v>47060</v>
      </c>
      <c r="J5274" t="s">
        <v>7833</v>
      </c>
      <c r="K5274" t="b">
        <v>1</v>
      </c>
      <c r="L5274" t="s">
        <v>7834</v>
      </c>
      <c r="M5274" t="b">
        <v>0</v>
      </c>
      <c r="N5274" t="s">
        <v>7831</v>
      </c>
      <c r="O5274" s="1">
        <v>41850</v>
      </c>
      <c r="S5274" s="1">
        <v>43150</v>
      </c>
      <c r="V5274" t="s">
        <v>1932</v>
      </c>
      <c r="W5274" s="1">
        <v>43150</v>
      </c>
      <c r="X5274" t="s">
        <v>1933</v>
      </c>
      <c r="Y5274" s="1">
        <v>43150</v>
      </c>
      <c r="Z5274" t="s">
        <v>7044</v>
      </c>
    </row>
    <row r="5275" spans="1:26" x14ac:dyDescent="0.3">
      <c r="A5275" t="s">
        <v>0</v>
      </c>
      <c r="B5275" t="s">
        <v>1</v>
      </c>
      <c r="C5275" t="s">
        <v>7835</v>
      </c>
      <c r="D5275" t="s">
        <v>7836</v>
      </c>
      <c r="E5275">
        <v>75</v>
      </c>
      <c r="F5275" t="s">
        <v>312</v>
      </c>
      <c r="G5275">
        <v>47</v>
      </c>
      <c r="H5275" t="s">
        <v>395</v>
      </c>
      <c r="I5275">
        <v>47069</v>
      </c>
      <c r="J5275" t="s">
        <v>7837</v>
      </c>
      <c r="K5275" t="b">
        <v>1</v>
      </c>
      <c r="L5275" t="s">
        <v>7838</v>
      </c>
      <c r="M5275" t="b">
        <v>0</v>
      </c>
      <c r="N5275" t="s">
        <v>7835</v>
      </c>
      <c r="O5275" s="1">
        <v>41850</v>
      </c>
      <c r="S5275" s="1">
        <v>43150</v>
      </c>
      <c r="V5275" t="s">
        <v>1932</v>
      </c>
      <c r="W5275" s="1">
        <v>43150</v>
      </c>
      <c r="X5275" t="s">
        <v>1933</v>
      </c>
      <c r="Y5275" s="1">
        <v>43150</v>
      </c>
      <c r="Z5275" t="s">
        <v>7044</v>
      </c>
    </row>
    <row r="5276" spans="1:26" x14ac:dyDescent="0.3">
      <c r="A5276" t="s">
        <v>0</v>
      </c>
      <c r="B5276" t="s">
        <v>1</v>
      </c>
      <c r="C5276" t="s">
        <v>7839</v>
      </c>
      <c r="D5276" t="s">
        <v>7840</v>
      </c>
      <c r="E5276">
        <v>75</v>
      </c>
      <c r="F5276" t="s">
        <v>312</v>
      </c>
      <c r="G5276">
        <v>47</v>
      </c>
      <c r="H5276" t="s">
        <v>395</v>
      </c>
      <c r="I5276">
        <v>47128</v>
      </c>
      <c r="J5276" t="s">
        <v>7841</v>
      </c>
      <c r="K5276" t="b">
        <v>1</v>
      </c>
      <c r="L5276" t="s">
        <v>7842</v>
      </c>
      <c r="M5276" t="b">
        <v>0</v>
      </c>
      <c r="N5276" t="s">
        <v>7839</v>
      </c>
      <c r="O5276" s="1">
        <v>41850</v>
      </c>
      <c r="S5276" s="1">
        <v>43150</v>
      </c>
      <c r="V5276" t="s">
        <v>1932</v>
      </c>
      <c r="W5276" s="1">
        <v>43150</v>
      </c>
      <c r="X5276" t="s">
        <v>1933</v>
      </c>
      <c r="Y5276" s="1">
        <v>43150</v>
      </c>
      <c r="Z5276" t="s">
        <v>7044</v>
      </c>
    </row>
    <row r="5277" spans="1:26" x14ac:dyDescent="0.3">
      <c r="A5277" t="s">
        <v>0</v>
      </c>
      <c r="B5277" t="s">
        <v>1</v>
      </c>
      <c r="C5277" t="s">
        <v>7843</v>
      </c>
      <c r="D5277" t="s">
        <v>7844</v>
      </c>
      <c r="E5277">
        <v>75</v>
      </c>
      <c r="F5277" t="s">
        <v>312</v>
      </c>
      <c r="G5277">
        <v>47</v>
      </c>
      <c r="H5277" t="s">
        <v>395</v>
      </c>
      <c r="I5277">
        <v>47145</v>
      </c>
      <c r="J5277" t="s">
        <v>7845</v>
      </c>
      <c r="K5277" t="b">
        <v>1</v>
      </c>
      <c r="L5277" t="s">
        <v>7846</v>
      </c>
      <c r="M5277" t="b">
        <v>0</v>
      </c>
      <c r="N5277" t="s">
        <v>7843</v>
      </c>
      <c r="O5277" s="1">
        <v>41850</v>
      </c>
      <c r="S5277" s="1">
        <v>43150</v>
      </c>
      <c r="V5277" t="s">
        <v>1932</v>
      </c>
      <c r="W5277" s="1">
        <v>43150</v>
      </c>
      <c r="X5277" t="s">
        <v>1933</v>
      </c>
      <c r="Y5277" s="1">
        <v>43150</v>
      </c>
      <c r="Z5277" t="s">
        <v>7044</v>
      </c>
    </row>
    <row r="5278" spans="1:26" x14ac:dyDescent="0.3">
      <c r="A5278" t="s">
        <v>0</v>
      </c>
      <c r="B5278" t="s">
        <v>1</v>
      </c>
      <c r="C5278" t="s">
        <v>7847</v>
      </c>
      <c r="D5278" t="s">
        <v>7848</v>
      </c>
      <c r="E5278">
        <v>75</v>
      </c>
      <c r="F5278" t="s">
        <v>312</v>
      </c>
      <c r="G5278">
        <v>47</v>
      </c>
      <c r="H5278" t="s">
        <v>395</v>
      </c>
      <c r="I5278">
        <v>47201</v>
      </c>
      <c r="J5278" t="s">
        <v>7849</v>
      </c>
      <c r="K5278" t="b">
        <v>1</v>
      </c>
      <c r="L5278" t="s">
        <v>7850</v>
      </c>
      <c r="M5278" t="b">
        <v>0</v>
      </c>
      <c r="N5278" t="s">
        <v>7847</v>
      </c>
      <c r="O5278" s="1">
        <v>41850</v>
      </c>
      <c r="S5278" s="1">
        <v>43150</v>
      </c>
      <c r="V5278" t="s">
        <v>1932</v>
      </c>
      <c r="W5278" s="1">
        <v>43150</v>
      </c>
      <c r="X5278" t="s">
        <v>1933</v>
      </c>
      <c r="Y5278" s="1">
        <v>43150</v>
      </c>
      <c r="Z5278" t="s">
        <v>7044</v>
      </c>
    </row>
    <row r="5279" spans="1:26" x14ac:dyDescent="0.3">
      <c r="A5279" t="s">
        <v>0</v>
      </c>
      <c r="B5279" t="s">
        <v>1</v>
      </c>
      <c r="C5279" t="s">
        <v>7851</v>
      </c>
      <c r="D5279" t="s">
        <v>7852</v>
      </c>
      <c r="E5279">
        <v>75</v>
      </c>
      <c r="F5279" t="s">
        <v>312</v>
      </c>
      <c r="G5279">
        <v>47</v>
      </c>
      <c r="H5279" t="s">
        <v>395</v>
      </c>
      <c r="I5279">
        <v>47238</v>
      </c>
      <c r="J5279" t="s">
        <v>7853</v>
      </c>
      <c r="K5279" t="b">
        <v>1</v>
      </c>
      <c r="L5279" t="s">
        <v>7854</v>
      </c>
      <c r="M5279" t="b">
        <v>0</v>
      </c>
      <c r="N5279" t="s">
        <v>7851</v>
      </c>
      <c r="O5279" s="1">
        <v>41850</v>
      </c>
      <c r="S5279" s="1">
        <v>43150</v>
      </c>
      <c r="V5279" t="s">
        <v>1932</v>
      </c>
      <c r="W5279" s="1">
        <v>43150</v>
      </c>
      <c r="X5279" t="s">
        <v>1933</v>
      </c>
      <c r="Y5279" s="1">
        <v>43150</v>
      </c>
      <c r="Z5279" t="s">
        <v>7044</v>
      </c>
    </row>
    <row r="5280" spans="1:26" x14ac:dyDescent="0.3">
      <c r="A5280" t="s">
        <v>0</v>
      </c>
      <c r="B5280" t="s">
        <v>1</v>
      </c>
      <c r="C5280" t="s">
        <v>7855</v>
      </c>
      <c r="D5280" t="s">
        <v>7856</v>
      </c>
      <c r="E5280">
        <v>75</v>
      </c>
      <c r="F5280" t="s">
        <v>312</v>
      </c>
      <c r="G5280">
        <v>47</v>
      </c>
      <c r="H5280" t="s">
        <v>395</v>
      </c>
      <c r="I5280">
        <v>47246</v>
      </c>
      <c r="J5280" t="s">
        <v>7857</v>
      </c>
      <c r="K5280" t="b">
        <v>1</v>
      </c>
      <c r="L5280" t="s">
        <v>7858</v>
      </c>
      <c r="M5280" t="b">
        <v>0</v>
      </c>
      <c r="N5280" t="s">
        <v>7855</v>
      </c>
      <c r="O5280" s="1">
        <v>41850</v>
      </c>
      <c r="S5280" s="1">
        <v>43150</v>
      </c>
      <c r="V5280" t="s">
        <v>1932</v>
      </c>
      <c r="W5280" s="1">
        <v>43150</v>
      </c>
      <c r="X5280" t="s">
        <v>1933</v>
      </c>
      <c r="Y5280" s="1">
        <v>43150</v>
      </c>
      <c r="Z5280" t="s">
        <v>7044</v>
      </c>
    </row>
    <row r="5281" spans="1:26" x14ac:dyDescent="0.3">
      <c r="A5281" t="s">
        <v>0</v>
      </c>
      <c r="B5281" t="s">
        <v>1</v>
      </c>
      <c r="C5281" t="s">
        <v>7859</v>
      </c>
      <c r="D5281" t="s">
        <v>7860</v>
      </c>
      <c r="E5281">
        <v>75</v>
      </c>
      <c r="F5281" t="s">
        <v>312</v>
      </c>
      <c r="G5281">
        <v>47</v>
      </c>
      <c r="H5281" t="s">
        <v>395</v>
      </c>
      <c r="I5281">
        <v>47248</v>
      </c>
      <c r="J5281" t="s">
        <v>7861</v>
      </c>
      <c r="K5281" t="b">
        <v>1</v>
      </c>
      <c r="L5281" t="s">
        <v>7862</v>
      </c>
      <c r="M5281" t="b">
        <v>0</v>
      </c>
      <c r="N5281" t="s">
        <v>7859</v>
      </c>
      <c r="O5281" s="1">
        <v>41850</v>
      </c>
      <c r="S5281" s="1">
        <v>43150</v>
      </c>
      <c r="V5281" t="s">
        <v>1932</v>
      </c>
      <c r="W5281" s="1">
        <v>43150</v>
      </c>
      <c r="X5281" t="s">
        <v>1933</v>
      </c>
      <c r="Y5281" s="1">
        <v>43150</v>
      </c>
      <c r="Z5281" t="s">
        <v>7044</v>
      </c>
    </row>
    <row r="5282" spans="1:26" x14ac:dyDescent="0.3">
      <c r="A5282" t="s">
        <v>0</v>
      </c>
      <c r="B5282" t="s">
        <v>1</v>
      </c>
      <c r="C5282" t="s">
        <v>7863</v>
      </c>
      <c r="D5282" t="s">
        <v>7864</v>
      </c>
      <c r="E5282">
        <v>75</v>
      </c>
      <c r="F5282" t="s">
        <v>312</v>
      </c>
      <c r="G5282">
        <v>47</v>
      </c>
      <c r="H5282" t="s">
        <v>395</v>
      </c>
      <c r="I5282">
        <v>47262</v>
      </c>
      <c r="J5282" t="s">
        <v>7865</v>
      </c>
      <c r="K5282" t="b">
        <v>1</v>
      </c>
      <c r="L5282" t="s">
        <v>7866</v>
      </c>
      <c r="M5282" t="b">
        <v>0</v>
      </c>
      <c r="N5282" t="s">
        <v>7863</v>
      </c>
      <c r="O5282" s="1">
        <v>41850</v>
      </c>
      <c r="S5282" s="1">
        <v>43150</v>
      </c>
      <c r="V5282" t="s">
        <v>1932</v>
      </c>
      <c r="W5282" s="1">
        <v>43150</v>
      </c>
      <c r="X5282" t="s">
        <v>1933</v>
      </c>
      <c r="Y5282" s="1">
        <v>43150</v>
      </c>
      <c r="Z5282" t="s">
        <v>7044</v>
      </c>
    </row>
    <row r="5283" spans="1:26" x14ac:dyDescent="0.3">
      <c r="A5283" t="s">
        <v>0</v>
      </c>
      <c r="B5283" t="s">
        <v>1</v>
      </c>
      <c r="C5283" t="s">
        <v>7867</v>
      </c>
      <c r="D5283" t="s">
        <v>7868</v>
      </c>
      <c r="E5283">
        <v>75</v>
      </c>
      <c r="F5283" t="s">
        <v>312</v>
      </c>
      <c r="G5283">
        <v>47</v>
      </c>
      <c r="H5283" t="s">
        <v>395</v>
      </c>
      <c r="I5283">
        <v>47274</v>
      </c>
      <c r="J5283" t="s">
        <v>7869</v>
      </c>
      <c r="K5283" t="b">
        <v>1</v>
      </c>
      <c r="L5283" t="s">
        <v>7870</v>
      </c>
      <c r="M5283" t="b">
        <v>0</v>
      </c>
      <c r="N5283" t="s">
        <v>7867</v>
      </c>
      <c r="O5283" s="1">
        <v>41850</v>
      </c>
      <c r="S5283" s="1">
        <v>43150</v>
      </c>
      <c r="V5283" t="s">
        <v>1932</v>
      </c>
      <c r="W5283" s="1">
        <v>43150</v>
      </c>
      <c r="X5283" t="s">
        <v>1933</v>
      </c>
      <c r="Y5283" s="1">
        <v>43150</v>
      </c>
      <c r="Z5283" t="s">
        <v>7044</v>
      </c>
    </row>
    <row r="5284" spans="1:26" x14ac:dyDescent="0.3">
      <c r="A5284" t="s">
        <v>0</v>
      </c>
      <c r="B5284" t="s">
        <v>1</v>
      </c>
      <c r="C5284" t="s">
        <v>7871</v>
      </c>
      <c r="D5284" t="s">
        <v>7872</v>
      </c>
      <c r="E5284">
        <v>75</v>
      </c>
      <c r="F5284" t="s">
        <v>312</v>
      </c>
      <c r="G5284">
        <v>47</v>
      </c>
      <c r="H5284" t="s">
        <v>395</v>
      </c>
      <c r="I5284">
        <v>47279</v>
      </c>
      <c r="J5284" t="s">
        <v>7873</v>
      </c>
      <c r="K5284" t="b">
        <v>1</v>
      </c>
      <c r="L5284" t="s">
        <v>7874</v>
      </c>
      <c r="M5284" t="b">
        <v>0</v>
      </c>
      <c r="N5284" t="s">
        <v>7871</v>
      </c>
      <c r="O5284" s="1">
        <v>41850</v>
      </c>
      <c r="S5284" s="1">
        <v>43150</v>
      </c>
      <c r="V5284" t="s">
        <v>1932</v>
      </c>
      <c r="W5284" s="1">
        <v>43150</v>
      </c>
      <c r="X5284" t="s">
        <v>1933</v>
      </c>
      <c r="Y5284" s="1">
        <v>43150</v>
      </c>
      <c r="Z5284" t="s">
        <v>7044</v>
      </c>
    </row>
    <row r="5285" spans="1:26" x14ac:dyDescent="0.3">
      <c r="A5285" t="s">
        <v>0</v>
      </c>
      <c r="B5285" t="s">
        <v>1</v>
      </c>
      <c r="C5285" t="s">
        <v>7875</v>
      </c>
      <c r="D5285" t="s">
        <v>7876</v>
      </c>
      <c r="E5285">
        <v>75</v>
      </c>
      <c r="F5285" t="s">
        <v>312</v>
      </c>
      <c r="G5285">
        <v>47</v>
      </c>
      <c r="H5285" t="s">
        <v>395</v>
      </c>
      <c r="I5285">
        <v>47293</v>
      </c>
      <c r="J5285" t="s">
        <v>7877</v>
      </c>
      <c r="K5285" t="b">
        <v>1</v>
      </c>
      <c r="L5285" t="s">
        <v>7878</v>
      </c>
      <c r="M5285" t="b">
        <v>0</v>
      </c>
      <c r="N5285" t="s">
        <v>7875</v>
      </c>
      <c r="O5285" s="1">
        <v>41850</v>
      </c>
      <c r="S5285" s="1">
        <v>43150</v>
      </c>
      <c r="V5285" t="s">
        <v>1932</v>
      </c>
      <c r="W5285" s="1">
        <v>43150</v>
      </c>
      <c r="X5285" t="s">
        <v>1933</v>
      </c>
      <c r="Y5285" s="1">
        <v>43150</v>
      </c>
      <c r="Z5285" t="s">
        <v>7044</v>
      </c>
    </row>
    <row r="5286" spans="1:26" x14ac:dyDescent="0.3">
      <c r="A5286" t="s">
        <v>0</v>
      </c>
      <c r="B5286" t="s">
        <v>1</v>
      </c>
      <c r="C5286" t="s">
        <v>7879</v>
      </c>
      <c r="D5286" t="s">
        <v>7880</v>
      </c>
      <c r="E5286">
        <v>75</v>
      </c>
      <c r="F5286" t="s">
        <v>312</v>
      </c>
      <c r="G5286">
        <v>47</v>
      </c>
      <c r="H5286" t="s">
        <v>395</v>
      </c>
      <c r="I5286">
        <v>47300</v>
      </c>
      <c r="J5286" t="s">
        <v>7881</v>
      </c>
      <c r="K5286" t="b">
        <v>1</v>
      </c>
      <c r="L5286" t="s">
        <v>7882</v>
      </c>
      <c r="M5286" t="b">
        <v>0</v>
      </c>
      <c r="N5286" t="s">
        <v>7879</v>
      </c>
      <c r="O5286" s="1">
        <v>41850</v>
      </c>
      <c r="S5286" s="1">
        <v>43150</v>
      </c>
      <c r="V5286" t="s">
        <v>1932</v>
      </c>
      <c r="W5286" s="1">
        <v>43150</v>
      </c>
      <c r="X5286" t="s">
        <v>1933</v>
      </c>
      <c r="Y5286" s="1">
        <v>43150</v>
      </c>
      <c r="Z5286" t="s">
        <v>7044</v>
      </c>
    </row>
    <row r="5287" spans="1:26" x14ac:dyDescent="0.3">
      <c r="A5287" t="s">
        <v>0</v>
      </c>
      <c r="B5287" t="s">
        <v>1</v>
      </c>
      <c r="C5287" t="s">
        <v>7883</v>
      </c>
      <c r="D5287" t="s">
        <v>7884</v>
      </c>
      <c r="E5287">
        <v>84</v>
      </c>
      <c r="F5287" t="s">
        <v>21</v>
      </c>
      <c r="G5287">
        <v>7</v>
      </c>
      <c r="H5287" t="s">
        <v>318</v>
      </c>
      <c r="I5287">
        <v>7157</v>
      </c>
      <c r="J5287" t="s">
        <v>7885</v>
      </c>
      <c r="K5287" t="b">
        <v>1</v>
      </c>
      <c r="L5287" t="s">
        <v>6964</v>
      </c>
      <c r="M5287" t="b">
        <v>0</v>
      </c>
      <c r="N5287" t="s">
        <v>7883</v>
      </c>
      <c r="O5287" s="1">
        <v>41803</v>
      </c>
      <c r="P5287" s="1">
        <v>42866</v>
      </c>
      <c r="S5287" s="1">
        <v>43158</v>
      </c>
      <c r="V5287" t="s">
        <v>1932</v>
      </c>
      <c r="W5287" s="1">
        <v>43158</v>
      </c>
      <c r="X5287" t="s">
        <v>1933</v>
      </c>
      <c r="Y5287" s="1">
        <v>43158</v>
      </c>
      <c r="Z5287" t="s">
        <v>7044</v>
      </c>
    </row>
    <row r="5288" spans="1:26" x14ac:dyDescent="0.3">
      <c r="A5288" t="s">
        <v>17</v>
      </c>
      <c r="B5288" t="s">
        <v>18</v>
      </c>
      <c r="C5288" t="s">
        <v>7886</v>
      </c>
      <c r="D5288" t="s">
        <v>7887</v>
      </c>
      <c r="E5288">
        <v>84</v>
      </c>
      <c r="F5288" t="s">
        <v>21</v>
      </c>
      <c r="G5288">
        <v>73</v>
      </c>
      <c r="H5288" t="s">
        <v>432</v>
      </c>
      <c r="I5288">
        <v>73015</v>
      </c>
      <c r="J5288" t="s">
        <v>7888</v>
      </c>
      <c r="K5288" t="b">
        <v>0</v>
      </c>
      <c r="M5288" t="b">
        <v>0</v>
      </c>
      <c r="O5288" s="1">
        <v>42048</v>
      </c>
      <c r="S5288" s="1">
        <v>43186</v>
      </c>
      <c r="V5288" t="s">
        <v>1932</v>
      </c>
      <c r="W5288" s="1">
        <v>43186</v>
      </c>
      <c r="X5288" t="s">
        <v>1933</v>
      </c>
      <c r="Y5288" s="1">
        <v>43186</v>
      </c>
      <c r="Z5288" t="s">
        <v>7044</v>
      </c>
    </row>
    <row r="5289" spans="1:26" x14ac:dyDescent="0.3">
      <c r="A5289" t="s">
        <v>17</v>
      </c>
      <c r="B5289" t="s">
        <v>18</v>
      </c>
      <c r="C5289" t="s">
        <v>7886</v>
      </c>
      <c r="D5289" t="s">
        <v>7887</v>
      </c>
      <c r="E5289">
        <v>84</v>
      </c>
      <c r="F5289" t="s">
        <v>21</v>
      </c>
      <c r="G5289">
        <v>73</v>
      </c>
      <c r="H5289" t="s">
        <v>432</v>
      </c>
      <c r="I5289">
        <v>73015</v>
      </c>
      <c r="J5289" t="s">
        <v>7888</v>
      </c>
      <c r="K5289" t="b">
        <v>0</v>
      </c>
      <c r="M5289" t="b">
        <v>0</v>
      </c>
      <c r="O5289" s="1">
        <v>42048</v>
      </c>
      <c r="S5289" s="1">
        <v>43186</v>
      </c>
      <c r="V5289" t="s">
        <v>1932</v>
      </c>
      <c r="W5289" s="1">
        <v>43186</v>
      </c>
      <c r="X5289" t="s">
        <v>1933</v>
      </c>
      <c r="Y5289" s="1">
        <v>43186</v>
      </c>
      <c r="Z5289" t="s">
        <v>7044</v>
      </c>
    </row>
    <row r="5290" spans="1:26" x14ac:dyDescent="0.3">
      <c r="A5290" t="s">
        <v>17</v>
      </c>
      <c r="B5290" t="s">
        <v>18</v>
      </c>
      <c r="C5290" t="s">
        <v>7886</v>
      </c>
      <c r="D5290" t="s">
        <v>7887</v>
      </c>
      <c r="E5290">
        <v>84</v>
      </c>
      <c r="F5290" t="s">
        <v>21</v>
      </c>
      <c r="G5290">
        <v>73</v>
      </c>
      <c r="H5290" t="s">
        <v>432</v>
      </c>
      <c r="I5290">
        <v>73015</v>
      </c>
      <c r="J5290" t="s">
        <v>7888</v>
      </c>
      <c r="K5290" t="b">
        <v>0</v>
      </c>
      <c r="M5290" t="b">
        <v>0</v>
      </c>
      <c r="O5290" s="1">
        <v>42048</v>
      </c>
      <c r="S5290" s="1">
        <v>43186</v>
      </c>
      <c r="V5290" t="s">
        <v>1932</v>
      </c>
      <c r="W5290" s="1">
        <v>43186</v>
      </c>
      <c r="X5290" t="s">
        <v>1933</v>
      </c>
      <c r="Y5290" s="1">
        <v>43186</v>
      </c>
      <c r="Z5290" t="s">
        <v>7044</v>
      </c>
    </row>
    <row r="5291" spans="1:26" x14ac:dyDescent="0.3">
      <c r="A5291" t="s">
        <v>17</v>
      </c>
      <c r="B5291" t="s">
        <v>18</v>
      </c>
      <c r="C5291" t="s">
        <v>7889</v>
      </c>
      <c r="D5291" t="s">
        <v>7890</v>
      </c>
      <c r="E5291">
        <v>84</v>
      </c>
      <c r="F5291" t="s">
        <v>21</v>
      </c>
      <c r="G5291">
        <v>38</v>
      </c>
      <c r="H5291" t="s">
        <v>22</v>
      </c>
      <c r="I5291">
        <v>38225</v>
      </c>
      <c r="J5291" t="s">
        <v>2109</v>
      </c>
      <c r="K5291" t="b">
        <v>0</v>
      </c>
      <c r="M5291" t="b">
        <v>0</v>
      </c>
      <c r="O5291" s="1">
        <v>42810</v>
      </c>
      <c r="S5291" s="1">
        <v>43199</v>
      </c>
      <c r="V5291" t="s">
        <v>1932</v>
      </c>
      <c r="W5291" s="1">
        <v>43199</v>
      </c>
      <c r="X5291" t="s">
        <v>1933</v>
      </c>
      <c r="Y5291" s="1">
        <v>43199</v>
      </c>
      <c r="Z5291" t="s">
        <v>7044</v>
      </c>
    </row>
    <row r="5292" spans="1:26" x14ac:dyDescent="0.3">
      <c r="A5292" t="s">
        <v>17</v>
      </c>
      <c r="B5292" t="s">
        <v>18</v>
      </c>
      <c r="C5292" t="s">
        <v>7889</v>
      </c>
      <c r="D5292" t="s">
        <v>7890</v>
      </c>
      <c r="E5292">
        <v>84</v>
      </c>
      <c r="F5292" t="s">
        <v>21</v>
      </c>
      <c r="G5292">
        <v>38</v>
      </c>
      <c r="H5292" t="s">
        <v>22</v>
      </c>
      <c r="I5292">
        <v>38225</v>
      </c>
      <c r="J5292" t="s">
        <v>2109</v>
      </c>
      <c r="K5292" t="b">
        <v>0</v>
      </c>
      <c r="M5292" t="b">
        <v>0</v>
      </c>
      <c r="O5292" s="1">
        <v>42810</v>
      </c>
      <c r="S5292" s="1">
        <v>43199</v>
      </c>
      <c r="V5292" t="s">
        <v>1932</v>
      </c>
      <c r="W5292" s="1">
        <v>43199</v>
      </c>
      <c r="X5292" t="s">
        <v>1933</v>
      </c>
      <c r="Y5292" s="1">
        <v>43199</v>
      </c>
      <c r="Z5292" t="s">
        <v>7044</v>
      </c>
    </row>
    <row r="5293" spans="1:26" x14ac:dyDescent="0.3">
      <c r="A5293" t="s">
        <v>17</v>
      </c>
      <c r="B5293" t="s">
        <v>18</v>
      </c>
      <c r="C5293" t="s">
        <v>7889</v>
      </c>
      <c r="D5293" t="s">
        <v>7890</v>
      </c>
      <c r="E5293">
        <v>84</v>
      </c>
      <c r="F5293" t="s">
        <v>21</v>
      </c>
      <c r="G5293">
        <v>38</v>
      </c>
      <c r="H5293" t="s">
        <v>22</v>
      </c>
      <c r="I5293">
        <v>38225</v>
      </c>
      <c r="J5293" t="s">
        <v>2109</v>
      </c>
      <c r="K5293" t="b">
        <v>0</v>
      </c>
      <c r="M5293" t="b">
        <v>0</v>
      </c>
      <c r="O5293" s="1">
        <v>42810</v>
      </c>
      <c r="S5293" s="1">
        <v>43199</v>
      </c>
      <c r="V5293" t="s">
        <v>1932</v>
      </c>
      <c r="W5293" s="1">
        <v>43199</v>
      </c>
      <c r="X5293" t="s">
        <v>1933</v>
      </c>
      <c r="Y5293" s="1">
        <v>43199</v>
      </c>
      <c r="Z5293" t="s">
        <v>7044</v>
      </c>
    </row>
    <row r="5294" spans="1:26" x14ac:dyDescent="0.3">
      <c r="A5294" t="s">
        <v>0</v>
      </c>
      <c r="B5294" t="s">
        <v>1</v>
      </c>
      <c r="C5294" t="s">
        <v>7891</v>
      </c>
      <c r="D5294" t="s">
        <v>7892</v>
      </c>
      <c r="E5294">
        <v>84</v>
      </c>
      <c r="F5294" t="s">
        <v>21</v>
      </c>
      <c r="G5294">
        <v>7</v>
      </c>
      <c r="H5294" t="s">
        <v>318</v>
      </c>
      <c r="I5294">
        <v>7259</v>
      </c>
      <c r="J5294" t="s">
        <v>7893</v>
      </c>
      <c r="K5294" t="b">
        <v>0</v>
      </c>
      <c r="M5294" t="b">
        <v>0</v>
      </c>
      <c r="O5294" s="1">
        <v>41803</v>
      </c>
      <c r="P5294" s="1">
        <v>42866</v>
      </c>
      <c r="S5294" s="1">
        <v>43202</v>
      </c>
      <c r="V5294" t="s">
        <v>1932</v>
      </c>
      <c r="W5294" s="1">
        <v>43202</v>
      </c>
      <c r="X5294" t="s">
        <v>1933</v>
      </c>
      <c r="Y5294" s="1">
        <v>43202</v>
      </c>
      <c r="Z5294" t="s">
        <v>7044</v>
      </c>
    </row>
    <row r="5295" spans="1:26" x14ac:dyDescent="0.3">
      <c r="A5295" t="s">
        <v>0</v>
      </c>
      <c r="B5295" t="s">
        <v>1</v>
      </c>
      <c r="C5295" t="s">
        <v>7894</v>
      </c>
      <c r="D5295" t="s">
        <v>7895</v>
      </c>
      <c r="E5295">
        <v>84</v>
      </c>
      <c r="F5295" t="s">
        <v>21</v>
      </c>
      <c r="G5295">
        <v>7</v>
      </c>
      <c r="H5295" t="s">
        <v>318</v>
      </c>
      <c r="I5295">
        <v>7264</v>
      </c>
      <c r="J5295" t="s">
        <v>7896</v>
      </c>
      <c r="K5295" t="b">
        <v>1</v>
      </c>
      <c r="L5295" t="s">
        <v>6964</v>
      </c>
      <c r="M5295" t="b">
        <v>0</v>
      </c>
      <c r="N5295" t="s">
        <v>7894</v>
      </c>
      <c r="O5295" s="1">
        <v>41803</v>
      </c>
      <c r="P5295" s="1">
        <v>42866</v>
      </c>
      <c r="S5295" s="1">
        <v>43202</v>
      </c>
      <c r="V5295" t="s">
        <v>1932</v>
      </c>
      <c r="W5295" s="1">
        <v>43202</v>
      </c>
      <c r="X5295" t="s">
        <v>1933</v>
      </c>
      <c r="Y5295" s="1">
        <v>43202</v>
      </c>
      <c r="Z5295" t="s">
        <v>7044</v>
      </c>
    </row>
    <row r="5296" spans="1:26" x14ac:dyDescent="0.3">
      <c r="A5296" t="s">
        <v>17</v>
      </c>
      <c r="B5296" t="s">
        <v>18</v>
      </c>
      <c r="C5296" t="s">
        <v>7897</v>
      </c>
      <c r="D5296" t="s">
        <v>7898</v>
      </c>
      <c r="E5296">
        <v>93</v>
      </c>
      <c r="F5296" t="s">
        <v>11</v>
      </c>
      <c r="G5296">
        <v>4</v>
      </c>
      <c r="H5296" t="s">
        <v>546</v>
      </c>
      <c r="I5296">
        <v>4166</v>
      </c>
      <c r="J5296" t="s">
        <v>2629</v>
      </c>
      <c r="K5296" t="b">
        <v>1</v>
      </c>
      <c r="L5296" t="s">
        <v>7899</v>
      </c>
      <c r="M5296" t="b">
        <v>0</v>
      </c>
      <c r="N5296" t="s">
        <v>7897</v>
      </c>
      <c r="O5296" s="1">
        <v>42010</v>
      </c>
      <c r="S5296" s="1">
        <v>43210</v>
      </c>
      <c r="V5296" t="s">
        <v>1932</v>
      </c>
      <c r="W5296" s="1">
        <v>43210</v>
      </c>
      <c r="X5296" t="s">
        <v>1933</v>
      </c>
      <c r="Y5296" s="1">
        <v>43210</v>
      </c>
      <c r="Z5296" t="s">
        <v>7044</v>
      </c>
    </row>
    <row r="5297" spans="1:26" x14ac:dyDescent="0.3">
      <c r="A5297" t="s">
        <v>17</v>
      </c>
      <c r="B5297" t="s">
        <v>18</v>
      </c>
      <c r="C5297" t="s">
        <v>7897</v>
      </c>
      <c r="D5297" t="s">
        <v>7898</v>
      </c>
      <c r="E5297">
        <v>93</v>
      </c>
      <c r="F5297" t="s">
        <v>11</v>
      </c>
      <c r="G5297">
        <v>4</v>
      </c>
      <c r="H5297" t="s">
        <v>546</v>
      </c>
      <c r="I5297">
        <v>4166</v>
      </c>
      <c r="J5297" t="s">
        <v>2629</v>
      </c>
      <c r="K5297" t="b">
        <v>1</v>
      </c>
      <c r="L5297" t="s">
        <v>7899</v>
      </c>
      <c r="M5297" t="b">
        <v>0</v>
      </c>
      <c r="N5297" t="s">
        <v>7897</v>
      </c>
      <c r="O5297" s="1">
        <v>42010</v>
      </c>
      <c r="S5297" s="1">
        <v>43210</v>
      </c>
      <c r="V5297" t="s">
        <v>1932</v>
      </c>
      <c r="W5297" s="1">
        <v>43210</v>
      </c>
      <c r="X5297" t="s">
        <v>1933</v>
      </c>
      <c r="Y5297" s="1">
        <v>43210</v>
      </c>
      <c r="Z5297" t="s">
        <v>7044</v>
      </c>
    </row>
    <row r="5298" spans="1:26" x14ac:dyDescent="0.3">
      <c r="A5298" t="s">
        <v>17</v>
      </c>
      <c r="B5298" t="s">
        <v>18</v>
      </c>
      <c r="C5298" t="s">
        <v>7897</v>
      </c>
      <c r="D5298" t="s">
        <v>7898</v>
      </c>
      <c r="E5298">
        <v>93</v>
      </c>
      <c r="F5298" t="s">
        <v>11</v>
      </c>
      <c r="G5298">
        <v>4</v>
      </c>
      <c r="H5298" t="s">
        <v>546</v>
      </c>
      <c r="I5298">
        <v>4166</v>
      </c>
      <c r="J5298" t="s">
        <v>2629</v>
      </c>
      <c r="K5298" t="b">
        <v>1</v>
      </c>
      <c r="L5298" t="s">
        <v>7899</v>
      </c>
      <c r="M5298" t="b">
        <v>0</v>
      </c>
      <c r="N5298" t="s">
        <v>7897</v>
      </c>
      <c r="O5298" s="1">
        <v>42010</v>
      </c>
      <c r="S5298" s="1">
        <v>43210</v>
      </c>
      <c r="V5298" t="s">
        <v>1932</v>
      </c>
      <c r="W5298" s="1">
        <v>43210</v>
      </c>
      <c r="X5298" t="s">
        <v>1933</v>
      </c>
      <c r="Y5298" s="1">
        <v>43210</v>
      </c>
      <c r="Z5298" t="s">
        <v>7044</v>
      </c>
    </row>
    <row r="5299" spans="1:26" x14ac:dyDescent="0.3">
      <c r="A5299" t="s">
        <v>0</v>
      </c>
      <c r="B5299" t="s">
        <v>1</v>
      </c>
      <c r="C5299" t="s">
        <v>7900</v>
      </c>
      <c r="D5299" t="s">
        <v>7901</v>
      </c>
      <c r="E5299">
        <v>44</v>
      </c>
      <c r="F5299" t="s">
        <v>389</v>
      </c>
      <c r="G5299">
        <v>67</v>
      </c>
      <c r="H5299" t="s">
        <v>1367</v>
      </c>
      <c r="I5299">
        <v>67043</v>
      </c>
      <c r="J5299" t="s">
        <v>7902</v>
      </c>
      <c r="K5299" t="b">
        <v>0</v>
      </c>
      <c r="M5299" t="b">
        <v>0</v>
      </c>
      <c r="O5299" s="1">
        <v>40560</v>
      </c>
      <c r="S5299" s="1">
        <v>43210</v>
      </c>
      <c r="V5299" t="s">
        <v>1932</v>
      </c>
      <c r="W5299" s="1">
        <v>43210</v>
      </c>
      <c r="X5299" t="s">
        <v>1933</v>
      </c>
      <c r="Y5299" s="1">
        <v>43210</v>
      </c>
      <c r="Z5299" t="s">
        <v>7044</v>
      </c>
    </row>
    <row r="5300" spans="1:26" x14ac:dyDescent="0.3">
      <c r="A5300" t="s">
        <v>0</v>
      </c>
      <c r="B5300" t="s">
        <v>1</v>
      </c>
      <c r="C5300" t="s">
        <v>7900</v>
      </c>
      <c r="D5300" t="s">
        <v>7901</v>
      </c>
      <c r="E5300">
        <v>44</v>
      </c>
      <c r="F5300" t="s">
        <v>389</v>
      </c>
      <c r="G5300">
        <v>67</v>
      </c>
      <c r="H5300" t="s">
        <v>1367</v>
      </c>
      <c r="I5300">
        <v>67118</v>
      </c>
      <c r="J5300" t="s">
        <v>7903</v>
      </c>
      <c r="K5300" t="b">
        <v>0</v>
      </c>
      <c r="M5300" t="b">
        <v>0</v>
      </c>
      <c r="O5300" s="1">
        <v>40560</v>
      </c>
      <c r="S5300" s="1">
        <v>43210</v>
      </c>
      <c r="V5300" t="s">
        <v>1932</v>
      </c>
      <c r="W5300" s="1">
        <v>43210</v>
      </c>
      <c r="X5300" t="s">
        <v>1933</v>
      </c>
      <c r="Y5300" s="1">
        <v>43210</v>
      </c>
      <c r="Z5300" t="s">
        <v>7044</v>
      </c>
    </row>
    <row r="5301" spans="1:26" x14ac:dyDescent="0.3">
      <c r="A5301" t="s">
        <v>0</v>
      </c>
      <c r="B5301" t="s">
        <v>1</v>
      </c>
      <c r="C5301" t="s">
        <v>7900</v>
      </c>
      <c r="D5301" t="s">
        <v>7901</v>
      </c>
      <c r="E5301">
        <v>44</v>
      </c>
      <c r="F5301" t="s">
        <v>389</v>
      </c>
      <c r="G5301">
        <v>67</v>
      </c>
      <c r="H5301" t="s">
        <v>1367</v>
      </c>
      <c r="I5301">
        <v>67119</v>
      </c>
      <c r="J5301" t="s">
        <v>1559</v>
      </c>
      <c r="K5301" t="b">
        <v>0</v>
      </c>
      <c r="M5301" t="b">
        <v>0</v>
      </c>
      <c r="O5301" s="1">
        <v>40560</v>
      </c>
      <c r="S5301" s="1">
        <v>43210</v>
      </c>
      <c r="V5301" t="s">
        <v>1932</v>
      </c>
      <c r="W5301" s="1">
        <v>43210</v>
      </c>
      <c r="X5301" t="s">
        <v>1933</v>
      </c>
      <c r="Y5301" s="1">
        <v>43210</v>
      </c>
      <c r="Z5301" t="s">
        <v>7044</v>
      </c>
    </row>
    <row r="5302" spans="1:26" x14ac:dyDescent="0.3">
      <c r="A5302" t="s">
        <v>0</v>
      </c>
      <c r="B5302" t="s">
        <v>1</v>
      </c>
      <c r="C5302" t="s">
        <v>7900</v>
      </c>
      <c r="D5302" t="s">
        <v>7901</v>
      </c>
      <c r="E5302">
        <v>44</v>
      </c>
      <c r="F5302" t="s">
        <v>389</v>
      </c>
      <c r="G5302">
        <v>67</v>
      </c>
      <c r="H5302" t="s">
        <v>1367</v>
      </c>
      <c r="I5302">
        <v>67124</v>
      </c>
      <c r="J5302" t="s">
        <v>7904</v>
      </c>
      <c r="K5302" t="b">
        <v>0</v>
      </c>
      <c r="M5302" t="b">
        <v>0</v>
      </c>
      <c r="O5302" s="1">
        <v>40560</v>
      </c>
      <c r="S5302" s="1">
        <v>43210</v>
      </c>
      <c r="V5302" t="s">
        <v>1932</v>
      </c>
      <c r="W5302" s="1">
        <v>43210</v>
      </c>
      <c r="X5302" t="s">
        <v>1933</v>
      </c>
      <c r="Y5302" s="1">
        <v>43210</v>
      </c>
      <c r="Z5302" t="s">
        <v>7044</v>
      </c>
    </row>
    <row r="5303" spans="1:26" x14ac:dyDescent="0.3">
      <c r="A5303" t="s">
        <v>0</v>
      </c>
      <c r="B5303" t="s">
        <v>1</v>
      </c>
      <c r="C5303" t="s">
        <v>7900</v>
      </c>
      <c r="D5303" t="s">
        <v>7901</v>
      </c>
      <c r="E5303">
        <v>44</v>
      </c>
      <c r="F5303" t="s">
        <v>389</v>
      </c>
      <c r="G5303">
        <v>67</v>
      </c>
      <c r="H5303" t="s">
        <v>1367</v>
      </c>
      <c r="I5303">
        <v>67131</v>
      </c>
      <c r="J5303" t="s">
        <v>7905</v>
      </c>
      <c r="K5303" t="b">
        <v>0</v>
      </c>
      <c r="M5303" t="b">
        <v>0</v>
      </c>
      <c r="O5303" s="1">
        <v>40560</v>
      </c>
      <c r="S5303" s="1">
        <v>43210</v>
      </c>
      <c r="V5303" t="s">
        <v>1932</v>
      </c>
      <c r="W5303" s="1">
        <v>43210</v>
      </c>
      <c r="X5303" t="s">
        <v>1933</v>
      </c>
      <c r="Y5303" s="1">
        <v>43210</v>
      </c>
      <c r="Z5303" t="s">
        <v>7044</v>
      </c>
    </row>
    <row r="5304" spans="1:26" x14ac:dyDescent="0.3">
      <c r="A5304" t="s">
        <v>0</v>
      </c>
      <c r="B5304" t="s">
        <v>1</v>
      </c>
      <c r="C5304" t="s">
        <v>7900</v>
      </c>
      <c r="D5304" t="s">
        <v>7901</v>
      </c>
      <c r="E5304">
        <v>44</v>
      </c>
      <c r="F5304" t="s">
        <v>389</v>
      </c>
      <c r="G5304">
        <v>67</v>
      </c>
      <c r="H5304" t="s">
        <v>1367</v>
      </c>
      <c r="I5304">
        <v>67137</v>
      </c>
      <c r="J5304" t="s">
        <v>7906</v>
      </c>
      <c r="K5304" t="b">
        <v>0</v>
      </c>
      <c r="M5304" t="b">
        <v>0</v>
      </c>
      <c r="O5304" s="1">
        <v>40560</v>
      </c>
      <c r="S5304" s="1">
        <v>43210</v>
      </c>
      <c r="V5304" t="s">
        <v>1932</v>
      </c>
      <c r="W5304" s="1">
        <v>43210</v>
      </c>
      <c r="X5304" t="s">
        <v>1933</v>
      </c>
      <c r="Y5304" s="1">
        <v>43210</v>
      </c>
      <c r="Z5304" t="s">
        <v>7044</v>
      </c>
    </row>
    <row r="5305" spans="1:26" x14ac:dyDescent="0.3">
      <c r="A5305" t="s">
        <v>0</v>
      </c>
      <c r="B5305" t="s">
        <v>1</v>
      </c>
      <c r="C5305" t="s">
        <v>7900</v>
      </c>
      <c r="D5305" t="s">
        <v>7901</v>
      </c>
      <c r="E5305">
        <v>44</v>
      </c>
      <c r="F5305" t="s">
        <v>389</v>
      </c>
      <c r="G5305">
        <v>67</v>
      </c>
      <c r="H5305" t="s">
        <v>1367</v>
      </c>
      <c r="I5305">
        <v>67152</v>
      </c>
      <c r="J5305" t="s">
        <v>7907</v>
      </c>
      <c r="K5305" t="b">
        <v>0</v>
      </c>
      <c r="M5305" t="b">
        <v>0</v>
      </c>
      <c r="O5305" s="1">
        <v>40560</v>
      </c>
      <c r="S5305" s="1">
        <v>43210</v>
      </c>
      <c r="V5305" t="s">
        <v>1932</v>
      </c>
      <c r="W5305" s="1">
        <v>43210</v>
      </c>
      <c r="X5305" t="s">
        <v>1933</v>
      </c>
      <c r="Y5305" s="1">
        <v>43210</v>
      </c>
      <c r="Z5305" t="s">
        <v>7044</v>
      </c>
    </row>
    <row r="5306" spans="1:26" x14ac:dyDescent="0.3">
      <c r="A5306" t="s">
        <v>0</v>
      </c>
      <c r="B5306" t="s">
        <v>1</v>
      </c>
      <c r="C5306" t="s">
        <v>7900</v>
      </c>
      <c r="D5306" t="s">
        <v>7901</v>
      </c>
      <c r="E5306">
        <v>44</v>
      </c>
      <c r="F5306" t="s">
        <v>389</v>
      </c>
      <c r="G5306">
        <v>67</v>
      </c>
      <c r="H5306" t="s">
        <v>1367</v>
      </c>
      <c r="I5306">
        <v>67204</v>
      </c>
      <c r="J5306" t="s">
        <v>7908</v>
      </c>
      <c r="K5306" t="b">
        <v>0</v>
      </c>
      <c r="M5306" t="b">
        <v>0</v>
      </c>
      <c r="O5306" s="1">
        <v>40560</v>
      </c>
      <c r="S5306" s="1">
        <v>43210</v>
      </c>
      <c r="V5306" t="s">
        <v>1932</v>
      </c>
      <c r="W5306" s="1">
        <v>43210</v>
      </c>
      <c r="X5306" t="s">
        <v>1933</v>
      </c>
      <c r="Y5306" s="1">
        <v>43210</v>
      </c>
      <c r="Z5306" t="s">
        <v>7044</v>
      </c>
    </row>
    <row r="5307" spans="1:26" x14ac:dyDescent="0.3">
      <c r="A5307" t="s">
        <v>0</v>
      </c>
      <c r="B5307" t="s">
        <v>1</v>
      </c>
      <c r="C5307" t="s">
        <v>7900</v>
      </c>
      <c r="D5307" t="s">
        <v>7901</v>
      </c>
      <c r="E5307">
        <v>44</v>
      </c>
      <c r="F5307" t="s">
        <v>389</v>
      </c>
      <c r="G5307">
        <v>67</v>
      </c>
      <c r="H5307" t="s">
        <v>1367</v>
      </c>
      <c r="I5307">
        <v>67212</v>
      </c>
      <c r="J5307" t="s">
        <v>7909</v>
      </c>
      <c r="K5307" t="b">
        <v>0</v>
      </c>
      <c r="M5307" t="b">
        <v>0</v>
      </c>
      <c r="O5307" s="1">
        <v>40560</v>
      </c>
      <c r="S5307" s="1">
        <v>43210</v>
      </c>
      <c r="V5307" t="s">
        <v>1932</v>
      </c>
      <c r="W5307" s="1">
        <v>43210</v>
      </c>
      <c r="X5307" t="s">
        <v>1933</v>
      </c>
      <c r="Y5307" s="1">
        <v>43210</v>
      </c>
      <c r="Z5307" t="s">
        <v>7044</v>
      </c>
    </row>
    <row r="5308" spans="1:26" x14ac:dyDescent="0.3">
      <c r="A5308" t="s">
        <v>0</v>
      </c>
      <c r="B5308" t="s">
        <v>1</v>
      </c>
      <c r="C5308" t="s">
        <v>7900</v>
      </c>
      <c r="D5308" t="s">
        <v>7901</v>
      </c>
      <c r="E5308">
        <v>44</v>
      </c>
      <c r="F5308" t="s">
        <v>389</v>
      </c>
      <c r="G5308">
        <v>67</v>
      </c>
      <c r="H5308" t="s">
        <v>1367</v>
      </c>
      <c r="I5308">
        <v>67218</v>
      </c>
      <c r="J5308" t="s">
        <v>7910</v>
      </c>
      <c r="K5308" t="b">
        <v>0</v>
      </c>
      <c r="M5308" t="b">
        <v>0</v>
      </c>
      <c r="O5308" s="1">
        <v>40560</v>
      </c>
      <c r="S5308" s="1">
        <v>43210</v>
      </c>
      <c r="V5308" t="s">
        <v>1932</v>
      </c>
      <c r="W5308" s="1">
        <v>43210</v>
      </c>
      <c r="X5308" t="s">
        <v>1933</v>
      </c>
      <c r="Y5308" s="1">
        <v>43210</v>
      </c>
      <c r="Z5308" t="s">
        <v>7044</v>
      </c>
    </row>
    <row r="5309" spans="1:26" x14ac:dyDescent="0.3">
      <c r="A5309" t="s">
        <v>0</v>
      </c>
      <c r="B5309" t="s">
        <v>1</v>
      </c>
      <c r="C5309" t="s">
        <v>7900</v>
      </c>
      <c r="D5309" t="s">
        <v>7901</v>
      </c>
      <c r="E5309">
        <v>44</v>
      </c>
      <c r="F5309" t="s">
        <v>389</v>
      </c>
      <c r="G5309">
        <v>67</v>
      </c>
      <c r="H5309" t="s">
        <v>1367</v>
      </c>
      <c r="I5309">
        <v>67267</v>
      </c>
      <c r="J5309" t="s">
        <v>7911</v>
      </c>
      <c r="K5309" t="b">
        <v>0</v>
      </c>
      <c r="M5309" t="b">
        <v>0</v>
      </c>
      <c r="O5309" s="1">
        <v>40560</v>
      </c>
      <c r="S5309" s="1">
        <v>43210</v>
      </c>
      <c r="V5309" t="s">
        <v>1932</v>
      </c>
      <c r="W5309" s="1">
        <v>43210</v>
      </c>
      <c r="X5309" t="s">
        <v>1933</v>
      </c>
      <c r="Y5309" s="1">
        <v>43210</v>
      </c>
      <c r="Z5309" t="s">
        <v>7044</v>
      </c>
    </row>
    <row r="5310" spans="1:26" x14ac:dyDescent="0.3">
      <c r="A5310" t="s">
        <v>0</v>
      </c>
      <c r="B5310" t="s">
        <v>1</v>
      </c>
      <c r="C5310" t="s">
        <v>7900</v>
      </c>
      <c r="D5310" t="s">
        <v>7901</v>
      </c>
      <c r="E5310">
        <v>44</v>
      </c>
      <c r="F5310" t="s">
        <v>389</v>
      </c>
      <c r="G5310">
        <v>67</v>
      </c>
      <c r="H5310" t="s">
        <v>1367</v>
      </c>
      <c r="I5310">
        <v>67350</v>
      </c>
      <c r="J5310" t="s">
        <v>7912</v>
      </c>
      <c r="K5310" t="b">
        <v>0</v>
      </c>
      <c r="M5310" t="b">
        <v>0</v>
      </c>
      <c r="O5310" s="1">
        <v>40560</v>
      </c>
      <c r="S5310" s="1">
        <v>43210</v>
      </c>
      <c r="V5310" t="s">
        <v>1932</v>
      </c>
      <c r="W5310" s="1">
        <v>43210</v>
      </c>
      <c r="X5310" t="s">
        <v>1933</v>
      </c>
      <c r="Y5310" s="1">
        <v>43210</v>
      </c>
      <c r="Z5310" t="s">
        <v>7044</v>
      </c>
    </row>
    <row r="5311" spans="1:26" x14ac:dyDescent="0.3">
      <c r="A5311" t="s">
        <v>0</v>
      </c>
      <c r="B5311" t="s">
        <v>1</v>
      </c>
      <c r="C5311" t="s">
        <v>7900</v>
      </c>
      <c r="D5311" t="s">
        <v>7901</v>
      </c>
      <c r="E5311">
        <v>44</v>
      </c>
      <c r="F5311" t="s">
        <v>389</v>
      </c>
      <c r="G5311">
        <v>67</v>
      </c>
      <c r="H5311" t="s">
        <v>1367</v>
      </c>
      <c r="I5311">
        <v>67365</v>
      </c>
      <c r="J5311" t="s">
        <v>7913</v>
      </c>
      <c r="K5311" t="b">
        <v>0</v>
      </c>
      <c r="M5311" t="b">
        <v>0</v>
      </c>
      <c r="O5311" s="1">
        <v>40560</v>
      </c>
      <c r="S5311" s="1">
        <v>43210</v>
      </c>
      <c r="V5311" t="s">
        <v>1932</v>
      </c>
      <c r="W5311" s="1">
        <v>43210</v>
      </c>
      <c r="X5311" t="s">
        <v>1933</v>
      </c>
      <c r="Y5311" s="1">
        <v>43210</v>
      </c>
      <c r="Z5311" t="s">
        <v>7044</v>
      </c>
    </row>
    <row r="5312" spans="1:26" x14ac:dyDescent="0.3">
      <c r="A5312" t="s">
        <v>0</v>
      </c>
      <c r="B5312" t="s">
        <v>1</v>
      </c>
      <c r="C5312" t="s">
        <v>7900</v>
      </c>
      <c r="D5312" t="s">
        <v>7901</v>
      </c>
      <c r="E5312">
        <v>44</v>
      </c>
      <c r="F5312" t="s">
        <v>389</v>
      </c>
      <c r="G5312">
        <v>67</v>
      </c>
      <c r="H5312" t="s">
        <v>1367</v>
      </c>
      <c r="I5312">
        <v>67378</v>
      </c>
      <c r="J5312" t="s">
        <v>7914</v>
      </c>
      <c r="K5312" t="b">
        <v>0</v>
      </c>
      <c r="M5312" t="b">
        <v>0</v>
      </c>
      <c r="O5312" s="1">
        <v>40560</v>
      </c>
      <c r="S5312" s="1">
        <v>43210</v>
      </c>
      <c r="V5312" t="s">
        <v>1932</v>
      </c>
      <c r="W5312" s="1">
        <v>43210</v>
      </c>
      <c r="X5312" t="s">
        <v>1933</v>
      </c>
      <c r="Y5312" s="1">
        <v>43210</v>
      </c>
      <c r="Z5312" t="s">
        <v>7044</v>
      </c>
    </row>
    <row r="5313" spans="1:26" x14ac:dyDescent="0.3">
      <c r="A5313" t="s">
        <v>0</v>
      </c>
      <c r="B5313" t="s">
        <v>1</v>
      </c>
      <c r="C5313" t="s">
        <v>7900</v>
      </c>
      <c r="D5313" t="s">
        <v>7901</v>
      </c>
      <c r="E5313">
        <v>44</v>
      </c>
      <c r="F5313" t="s">
        <v>389</v>
      </c>
      <c r="G5313">
        <v>67</v>
      </c>
      <c r="H5313" t="s">
        <v>1367</v>
      </c>
      <c r="I5313">
        <v>67389</v>
      </c>
      <c r="J5313" t="s">
        <v>7915</v>
      </c>
      <c r="K5313" t="b">
        <v>0</v>
      </c>
      <c r="M5313" t="b">
        <v>0</v>
      </c>
      <c r="O5313" s="1">
        <v>40560</v>
      </c>
      <c r="S5313" s="1">
        <v>43210</v>
      </c>
      <c r="V5313" t="s">
        <v>1932</v>
      </c>
      <c r="W5313" s="1">
        <v>43210</v>
      </c>
      <c r="X5313" t="s">
        <v>1933</v>
      </c>
      <c r="Y5313" s="1">
        <v>43210</v>
      </c>
      <c r="Z5313" t="s">
        <v>7044</v>
      </c>
    </row>
    <row r="5314" spans="1:26" x14ac:dyDescent="0.3">
      <c r="A5314" t="s">
        <v>0</v>
      </c>
      <c r="B5314" t="s">
        <v>1</v>
      </c>
      <c r="C5314" t="s">
        <v>7900</v>
      </c>
      <c r="D5314" t="s">
        <v>7901</v>
      </c>
      <c r="E5314">
        <v>44</v>
      </c>
      <c r="F5314" t="s">
        <v>389</v>
      </c>
      <c r="G5314">
        <v>67</v>
      </c>
      <c r="H5314" t="s">
        <v>1367</v>
      </c>
      <c r="I5314">
        <v>67447</v>
      </c>
      <c r="J5314" t="s">
        <v>7916</v>
      </c>
      <c r="K5314" t="b">
        <v>0</v>
      </c>
      <c r="M5314" t="b">
        <v>0</v>
      </c>
      <c r="O5314" s="1">
        <v>40560</v>
      </c>
      <c r="S5314" s="1">
        <v>43210</v>
      </c>
      <c r="V5314" t="s">
        <v>1932</v>
      </c>
      <c r="W5314" s="1">
        <v>43210</v>
      </c>
      <c r="X5314" t="s">
        <v>1933</v>
      </c>
      <c r="Y5314" s="1">
        <v>43210</v>
      </c>
      <c r="Z5314" t="s">
        <v>7044</v>
      </c>
    </row>
    <row r="5315" spans="1:26" x14ac:dyDescent="0.3">
      <c r="A5315" t="s">
        <v>0</v>
      </c>
      <c r="B5315" t="s">
        <v>1</v>
      </c>
      <c r="C5315" t="s">
        <v>7900</v>
      </c>
      <c r="D5315" t="s">
        <v>7901</v>
      </c>
      <c r="E5315">
        <v>44</v>
      </c>
      <c r="F5315" t="s">
        <v>389</v>
      </c>
      <c r="G5315">
        <v>67</v>
      </c>
      <c r="H5315" t="s">
        <v>1367</v>
      </c>
      <c r="I5315">
        <v>67471</v>
      </c>
      <c r="J5315" t="s">
        <v>7917</v>
      </c>
      <c r="K5315" t="b">
        <v>0</v>
      </c>
      <c r="M5315" t="b">
        <v>0</v>
      </c>
      <c r="O5315" s="1">
        <v>40560</v>
      </c>
      <c r="S5315" s="1">
        <v>43210</v>
      </c>
      <c r="V5315" t="s">
        <v>1932</v>
      </c>
      <c r="W5315" s="1">
        <v>43210</v>
      </c>
      <c r="X5315" t="s">
        <v>1933</v>
      </c>
      <c r="Y5315" s="1">
        <v>43210</v>
      </c>
      <c r="Z5315" t="s">
        <v>7044</v>
      </c>
    </row>
    <row r="5316" spans="1:26" x14ac:dyDescent="0.3">
      <c r="A5316" t="s">
        <v>0</v>
      </c>
      <c r="B5316" t="s">
        <v>1</v>
      </c>
      <c r="C5316" t="s">
        <v>7900</v>
      </c>
      <c r="D5316" t="s">
        <v>7901</v>
      </c>
      <c r="E5316">
        <v>44</v>
      </c>
      <c r="F5316" t="s">
        <v>389</v>
      </c>
      <c r="G5316">
        <v>67</v>
      </c>
      <c r="H5316" t="s">
        <v>1367</v>
      </c>
      <c r="I5316">
        <v>67482</v>
      </c>
      <c r="J5316" t="s">
        <v>7918</v>
      </c>
      <c r="K5316" t="b">
        <v>0</v>
      </c>
      <c r="M5316" t="b">
        <v>0</v>
      </c>
      <c r="O5316" s="1">
        <v>40560</v>
      </c>
      <c r="S5316" s="1">
        <v>43210</v>
      </c>
      <c r="V5316" t="s">
        <v>1932</v>
      </c>
      <c r="W5316" s="1">
        <v>43210</v>
      </c>
      <c r="X5316" t="s">
        <v>1933</v>
      </c>
      <c r="Y5316" s="1">
        <v>43210</v>
      </c>
      <c r="Z5316" t="s">
        <v>7044</v>
      </c>
    </row>
    <row r="5317" spans="1:26" x14ac:dyDescent="0.3">
      <c r="A5317" t="s">
        <v>0</v>
      </c>
      <c r="B5317" t="s">
        <v>1</v>
      </c>
      <c r="C5317" t="s">
        <v>7900</v>
      </c>
      <c r="D5317" t="s">
        <v>7901</v>
      </c>
      <c r="E5317">
        <v>44</v>
      </c>
      <c r="F5317" t="s">
        <v>389</v>
      </c>
      <c r="G5317">
        <v>67</v>
      </c>
      <c r="H5317" t="s">
        <v>1367</v>
      </c>
      <c r="I5317">
        <v>67506</v>
      </c>
      <c r="J5317" t="s">
        <v>5409</v>
      </c>
      <c r="K5317" t="b">
        <v>0</v>
      </c>
      <c r="M5317" t="b">
        <v>0</v>
      </c>
      <c r="O5317" s="1">
        <v>40560</v>
      </c>
      <c r="S5317" s="1">
        <v>43210</v>
      </c>
      <c r="V5317" t="s">
        <v>1932</v>
      </c>
      <c r="W5317" s="1">
        <v>43210</v>
      </c>
      <c r="X5317" t="s">
        <v>1933</v>
      </c>
      <c r="Y5317" s="1">
        <v>43210</v>
      </c>
      <c r="Z5317" t="s">
        <v>7044</v>
      </c>
    </row>
    <row r="5318" spans="1:26" x14ac:dyDescent="0.3">
      <c r="A5318" t="s">
        <v>0</v>
      </c>
      <c r="B5318" t="s">
        <v>1</v>
      </c>
      <c r="C5318" t="s">
        <v>7900</v>
      </c>
      <c r="D5318" t="s">
        <v>7901</v>
      </c>
      <c r="E5318">
        <v>44</v>
      </c>
      <c r="F5318" t="s">
        <v>389</v>
      </c>
      <c r="G5318">
        <v>67</v>
      </c>
      <c r="H5318" t="s">
        <v>1367</v>
      </c>
      <c r="I5318">
        <v>67519</v>
      </c>
      <c r="J5318" t="s">
        <v>5410</v>
      </c>
      <c r="K5318" t="b">
        <v>0</v>
      </c>
      <c r="M5318" t="b">
        <v>0</v>
      </c>
      <c r="O5318" s="1">
        <v>40560</v>
      </c>
      <c r="S5318" s="1">
        <v>43210</v>
      </c>
      <c r="V5318" t="s">
        <v>1932</v>
      </c>
      <c r="W5318" s="1">
        <v>43210</v>
      </c>
      <c r="X5318" t="s">
        <v>1933</v>
      </c>
      <c r="Y5318" s="1">
        <v>43210</v>
      </c>
      <c r="Z5318" t="s">
        <v>7044</v>
      </c>
    </row>
    <row r="5319" spans="1:26" x14ac:dyDescent="0.3">
      <c r="A5319" t="s">
        <v>0</v>
      </c>
      <c r="B5319" t="s">
        <v>1</v>
      </c>
      <c r="C5319" t="s">
        <v>7900</v>
      </c>
      <c r="D5319" t="s">
        <v>7901</v>
      </c>
      <c r="E5319">
        <v>44</v>
      </c>
      <c r="F5319" t="s">
        <v>389</v>
      </c>
      <c r="G5319">
        <v>67</v>
      </c>
      <c r="H5319" t="s">
        <v>1367</v>
      </c>
      <c r="I5319">
        <v>67551</v>
      </c>
      <c r="J5319" t="s">
        <v>7919</v>
      </c>
      <c r="K5319" t="b">
        <v>0</v>
      </c>
      <c r="M5319" t="b">
        <v>0</v>
      </c>
      <c r="O5319" s="1">
        <v>40560</v>
      </c>
      <c r="S5319" s="1">
        <v>43210</v>
      </c>
      <c r="V5319" t="s">
        <v>1932</v>
      </c>
      <c r="W5319" s="1">
        <v>43210</v>
      </c>
      <c r="X5319" t="s">
        <v>1933</v>
      </c>
      <c r="Y5319" s="1">
        <v>43210</v>
      </c>
      <c r="Z5319" t="s">
        <v>7044</v>
      </c>
    </row>
    <row r="5320" spans="1:26" x14ac:dyDescent="0.3">
      <c r="A5320" t="s">
        <v>17</v>
      </c>
      <c r="B5320" t="s">
        <v>18</v>
      </c>
      <c r="C5320" t="s">
        <v>7920</v>
      </c>
      <c r="D5320" t="s">
        <v>7921</v>
      </c>
      <c r="E5320">
        <v>93</v>
      </c>
      <c r="F5320" t="s">
        <v>11</v>
      </c>
      <c r="G5320">
        <v>5</v>
      </c>
      <c r="H5320" t="s">
        <v>983</v>
      </c>
      <c r="I5320">
        <v>5157</v>
      </c>
      <c r="J5320" t="s">
        <v>7922</v>
      </c>
      <c r="K5320" t="b">
        <v>0</v>
      </c>
      <c r="M5320" t="b">
        <v>0</v>
      </c>
      <c r="O5320" s="1">
        <v>40367</v>
      </c>
      <c r="S5320" s="1">
        <v>43216</v>
      </c>
      <c r="V5320" t="s">
        <v>1932</v>
      </c>
      <c r="W5320" s="1">
        <v>43216</v>
      </c>
      <c r="X5320" t="s">
        <v>1933</v>
      </c>
      <c r="Y5320" s="1">
        <v>43216</v>
      </c>
      <c r="Z5320" t="s">
        <v>7044</v>
      </c>
    </row>
    <row r="5321" spans="1:26" x14ac:dyDescent="0.3">
      <c r="A5321" t="s">
        <v>17</v>
      </c>
      <c r="B5321" t="s">
        <v>18</v>
      </c>
      <c r="C5321" t="s">
        <v>7920</v>
      </c>
      <c r="D5321" t="s">
        <v>7921</v>
      </c>
      <c r="E5321">
        <v>93</v>
      </c>
      <c r="F5321" t="s">
        <v>11</v>
      </c>
      <c r="G5321">
        <v>5</v>
      </c>
      <c r="H5321" t="s">
        <v>983</v>
      </c>
      <c r="I5321">
        <v>5157</v>
      </c>
      <c r="J5321" t="s">
        <v>7922</v>
      </c>
      <c r="K5321" t="b">
        <v>0</v>
      </c>
      <c r="M5321" t="b">
        <v>0</v>
      </c>
      <c r="O5321" s="1">
        <v>40367</v>
      </c>
      <c r="S5321" s="1">
        <v>43216</v>
      </c>
      <c r="V5321" t="s">
        <v>1932</v>
      </c>
      <c r="W5321" s="1">
        <v>43216</v>
      </c>
      <c r="X5321" t="s">
        <v>1933</v>
      </c>
      <c r="Y5321" s="1">
        <v>43216</v>
      </c>
      <c r="Z5321" t="s">
        <v>7044</v>
      </c>
    </row>
    <row r="5322" spans="1:26" x14ac:dyDescent="0.3">
      <c r="A5322" t="s">
        <v>17</v>
      </c>
      <c r="B5322" t="s">
        <v>18</v>
      </c>
      <c r="C5322" t="s">
        <v>7920</v>
      </c>
      <c r="D5322" t="s">
        <v>7921</v>
      </c>
      <c r="E5322">
        <v>93</v>
      </c>
      <c r="F5322" t="s">
        <v>11</v>
      </c>
      <c r="G5322">
        <v>5</v>
      </c>
      <c r="H5322" t="s">
        <v>983</v>
      </c>
      <c r="I5322">
        <v>5157</v>
      </c>
      <c r="J5322" t="s">
        <v>7922</v>
      </c>
      <c r="K5322" t="b">
        <v>0</v>
      </c>
      <c r="M5322" t="b">
        <v>0</v>
      </c>
      <c r="O5322" s="1">
        <v>40367</v>
      </c>
      <c r="S5322" s="1">
        <v>43216</v>
      </c>
      <c r="V5322" t="s">
        <v>1932</v>
      </c>
      <c r="W5322" s="1">
        <v>43216</v>
      </c>
      <c r="X5322" t="s">
        <v>1933</v>
      </c>
      <c r="Y5322" s="1">
        <v>43216</v>
      </c>
      <c r="Z5322" t="s">
        <v>7044</v>
      </c>
    </row>
    <row r="5323" spans="1:26" x14ac:dyDescent="0.3">
      <c r="A5323" t="s">
        <v>0</v>
      </c>
      <c r="B5323" t="s">
        <v>1</v>
      </c>
      <c r="C5323" t="s">
        <v>7923</v>
      </c>
      <c r="D5323" t="s">
        <v>7924</v>
      </c>
      <c r="E5323">
        <v>44</v>
      </c>
      <c r="F5323" t="s">
        <v>389</v>
      </c>
      <c r="G5323">
        <v>51</v>
      </c>
      <c r="H5323" t="s">
        <v>2077</v>
      </c>
      <c r="I5323">
        <v>51008</v>
      </c>
      <c r="J5323" t="s">
        <v>7925</v>
      </c>
      <c r="K5323" t="b">
        <v>0</v>
      </c>
      <c r="M5323" t="b">
        <v>0</v>
      </c>
      <c r="O5323" s="1">
        <v>37635</v>
      </c>
      <c r="S5323" s="1">
        <v>43217</v>
      </c>
      <c r="V5323" t="s">
        <v>1932</v>
      </c>
      <c r="W5323" s="1">
        <v>43217</v>
      </c>
      <c r="X5323" t="s">
        <v>1933</v>
      </c>
      <c r="Y5323" s="1">
        <v>43217</v>
      </c>
      <c r="Z5323" t="s">
        <v>7044</v>
      </c>
    </row>
    <row r="5324" spans="1:26" x14ac:dyDescent="0.3">
      <c r="A5324" t="s">
        <v>0</v>
      </c>
      <c r="B5324" t="s">
        <v>1</v>
      </c>
      <c r="C5324" t="s">
        <v>7923</v>
      </c>
      <c r="D5324" t="s">
        <v>7924</v>
      </c>
      <c r="E5324">
        <v>44</v>
      </c>
      <c r="F5324" t="s">
        <v>389</v>
      </c>
      <c r="G5324">
        <v>51</v>
      </c>
      <c r="H5324" t="s">
        <v>2077</v>
      </c>
      <c r="I5324">
        <v>51286</v>
      </c>
      <c r="J5324" t="s">
        <v>7926</v>
      </c>
      <c r="K5324" t="b">
        <v>0</v>
      </c>
      <c r="M5324" t="b">
        <v>0</v>
      </c>
      <c r="O5324" s="1">
        <v>37635</v>
      </c>
      <c r="S5324" s="1">
        <v>43217</v>
      </c>
      <c r="V5324" t="s">
        <v>1932</v>
      </c>
      <c r="W5324" s="1">
        <v>43217</v>
      </c>
      <c r="X5324" t="s">
        <v>1933</v>
      </c>
      <c r="Y5324" s="1">
        <v>43217</v>
      </c>
      <c r="Z5324" t="s">
        <v>7044</v>
      </c>
    </row>
    <row r="5325" spans="1:26" x14ac:dyDescent="0.3">
      <c r="A5325" t="s">
        <v>0</v>
      </c>
      <c r="B5325" t="s">
        <v>1</v>
      </c>
      <c r="C5325" t="s">
        <v>7923</v>
      </c>
      <c r="D5325" t="s">
        <v>7924</v>
      </c>
      <c r="E5325">
        <v>44</v>
      </c>
      <c r="F5325" t="s">
        <v>389</v>
      </c>
      <c r="G5325">
        <v>51</v>
      </c>
      <c r="H5325" t="s">
        <v>2077</v>
      </c>
      <c r="I5325">
        <v>51522</v>
      </c>
      <c r="J5325" t="s">
        <v>7927</v>
      </c>
      <c r="K5325" t="b">
        <v>0</v>
      </c>
      <c r="M5325" t="b">
        <v>0</v>
      </c>
      <c r="O5325" s="1">
        <v>37635</v>
      </c>
      <c r="S5325" s="1">
        <v>43217</v>
      </c>
      <c r="V5325" t="s">
        <v>1932</v>
      </c>
      <c r="W5325" s="1">
        <v>43217</v>
      </c>
      <c r="X5325" t="s">
        <v>1933</v>
      </c>
      <c r="Y5325" s="1">
        <v>43217</v>
      </c>
      <c r="Z5325" t="s">
        <v>7044</v>
      </c>
    </row>
    <row r="5326" spans="1:26" x14ac:dyDescent="0.3">
      <c r="A5326" t="s">
        <v>17</v>
      </c>
      <c r="B5326" t="s">
        <v>18</v>
      </c>
      <c r="C5326" t="s">
        <v>7928</v>
      </c>
      <c r="D5326" t="s">
        <v>7929</v>
      </c>
      <c r="E5326">
        <v>93</v>
      </c>
      <c r="F5326" t="s">
        <v>11</v>
      </c>
      <c r="G5326">
        <v>5</v>
      </c>
      <c r="H5326" t="s">
        <v>983</v>
      </c>
      <c r="I5326">
        <v>5001</v>
      </c>
      <c r="J5326" t="s">
        <v>7930</v>
      </c>
      <c r="K5326" t="b">
        <v>1</v>
      </c>
      <c r="L5326" t="s">
        <v>7931</v>
      </c>
      <c r="M5326" t="b">
        <v>0</v>
      </c>
      <c r="N5326" t="s">
        <v>7928</v>
      </c>
      <c r="O5326" s="1">
        <v>40107</v>
      </c>
      <c r="S5326" s="1">
        <v>43222</v>
      </c>
      <c r="V5326" t="s">
        <v>1932</v>
      </c>
      <c r="W5326" s="1">
        <v>43222</v>
      </c>
      <c r="X5326" t="s">
        <v>1933</v>
      </c>
      <c r="Y5326" s="1">
        <v>43222</v>
      </c>
      <c r="Z5326" t="s">
        <v>7044</v>
      </c>
    </row>
    <row r="5327" spans="1:26" x14ac:dyDescent="0.3">
      <c r="A5327" t="s">
        <v>17</v>
      </c>
      <c r="B5327" t="s">
        <v>18</v>
      </c>
      <c r="C5327" t="s">
        <v>7928</v>
      </c>
      <c r="D5327" t="s">
        <v>7929</v>
      </c>
      <c r="E5327">
        <v>93</v>
      </c>
      <c r="F5327" t="s">
        <v>11</v>
      </c>
      <c r="G5327">
        <v>5</v>
      </c>
      <c r="H5327" t="s">
        <v>983</v>
      </c>
      <c r="I5327">
        <v>5001</v>
      </c>
      <c r="J5327" t="s">
        <v>7930</v>
      </c>
      <c r="K5327" t="b">
        <v>1</v>
      </c>
      <c r="L5327" t="s">
        <v>7931</v>
      </c>
      <c r="M5327" t="b">
        <v>0</v>
      </c>
      <c r="N5327" t="s">
        <v>7928</v>
      </c>
      <c r="O5327" s="1">
        <v>40107</v>
      </c>
      <c r="S5327" s="1">
        <v>43222</v>
      </c>
      <c r="V5327" t="s">
        <v>1932</v>
      </c>
      <c r="W5327" s="1">
        <v>43222</v>
      </c>
      <c r="X5327" t="s">
        <v>1933</v>
      </c>
      <c r="Y5327" s="1">
        <v>43222</v>
      </c>
      <c r="Z5327" t="s">
        <v>7044</v>
      </c>
    </row>
    <row r="5328" spans="1:26" x14ac:dyDescent="0.3">
      <c r="A5328" t="s">
        <v>17</v>
      </c>
      <c r="B5328" t="s">
        <v>18</v>
      </c>
      <c r="C5328" t="s">
        <v>7928</v>
      </c>
      <c r="D5328" t="s">
        <v>7929</v>
      </c>
      <c r="E5328">
        <v>93</v>
      </c>
      <c r="F5328" t="s">
        <v>11</v>
      </c>
      <c r="G5328">
        <v>5</v>
      </c>
      <c r="H5328" t="s">
        <v>983</v>
      </c>
      <c r="I5328">
        <v>5001</v>
      </c>
      <c r="J5328" t="s">
        <v>7930</v>
      </c>
      <c r="K5328" t="b">
        <v>1</v>
      </c>
      <c r="L5328" t="s">
        <v>7931</v>
      </c>
      <c r="M5328" t="b">
        <v>0</v>
      </c>
      <c r="N5328" t="s">
        <v>7928</v>
      </c>
      <c r="O5328" s="1">
        <v>40107</v>
      </c>
      <c r="S5328" s="1">
        <v>43222</v>
      </c>
      <c r="V5328" t="s">
        <v>1932</v>
      </c>
      <c r="W5328" s="1">
        <v>43222</v>
      </c>
      <c r="X5328" t="s">
        <v>1933</v>
      </c>
      <c r="Y5328" s="1">
        <v>43222</v>
      </c>
      <c r="Z5328" t="s">
        <v>7044</v>
      </c>
    </row>
    <row r="5329" spans="1:26" x14ac:dyDescent="0.3">
      <c r="A5329" t="s">
        <v>0</v>
      </c>
      <c r="B5329" t="s">
        <v>1</v>
      </c>
      <c r="C5329" t="s">
        <v>7932</v>
      </c>
      <c r="D5329" t="s">
        <v>7933</v>
      </c>
      <c r="E5329">
        <v>24</v>
      </c>
      <c r="F5329" t="s">
        <v>4</v>
      </c>
      <c r="G5329">
        <v>18</v>
      </c>
      <c r="H5329" t="s">
        <v>3581</v>
      </c>
      <c r="I5329">
        <v>18020</v>
      </c>
      <c r="J5329" t="s">
        <v>6546</v>
      </c>
      <c r="K5329" t="b">
        <v>1</v>
      </c>
      <c r="L5329" t="s">
        <v>7934</v>
      </c>
      <c r="M5329" t="b">
        <v>0</v>
      </c>
      <c r="N5329" t="s">
        <v>7932</v>
      </c>
      <c r="O5329" s="1">
        <v>42136</v>
      </c>
      <c r="S5329" s="1">
        <v>43242</v>
      </c>
      <c r="V5329" t="s">
        <v>1932</v>
      </c>
      <c r="W5329" s="1">
        <v>43242</v>
      </c>
      <c r="X5329" t="s">
        <v>1933</v>
      </c>
      <c r="Y5329" s="1">
        <v>43242</v>
      </c>
      <c r="Z5329" t="s">
        <v>7044</v>
      </c>
    </row>
    <row r="5330" spans="1:26" x14ac:dyDescent="0.3">
      <c r="A5330" t="s">
        <v>0</v>
      </c>
      <c r="B5330" t="s">
        <v>1</v>
      </c>
      <c r="C5330" t="s">
        <v>7932</v>
      </c>
      <c r="D5330" t="s">
        <v>7933</v>
      </c>
      <c r="E5330">
        <v>24</v>
      </c>
      <c r="F5330" t="s">
        <v>4</v>
      </c>
      <c r="G5330">
        <v>18</v>
      </c>
      <c r="H5330" t="s">
        <v>3581</v>
      </c>
      <c r="I5330">
        <v>18026</v>
      </c>
      <c r="J5330" t="s">
        <v>6547</v>
      </c>
      <c r="K5330" t="b">
        <v>1</v>
      </c>
      <c r="L5330" t="s">
        <v>7934</v>
      </c>
      <c r="M5330" t="b">
        <v>0</v>
      </c>
      <c r="N5330" t="s">
        <v>7932</v>
      </c>
      <c r="O5330" s="1">
        <v>42136</v>
      </c>
      <c r="S5330" s="1">
        <v>43242</v>
      </c>
      <c r="V5330" t="s">
        <v>1932</v>
      </c>
      <c r="W5330" s="1">
        <v>43242</v>
      </c>
      <c r="X5330" t="s">
        <v>1933</v>
      </c>
      <c r="Y5330" s="1">
        <v>43242</v>
      </c>
      <c r="Z5330" t="s">
        <v>7044</v>
      </c>
    </row>
    <row r="5331" spans="1:26" x14ac:dyDescent="0.3">
      <c r="A5331" t="s">
        <v>0</v>
      </c>
      <c r="B5331" t="s">
        <v>1</v>
      </c>
      <c r="C5331" t="s">
        <v>7932</v>
      </c>
      <c r="D5331" t="s">
        <v>7933</v>
      </c>
      <c r="E5331">
        <v>24</v>
      </c>
      <c r="F5331" t="s">
        <v>4</v>
      </c>
      <c r="G5331">
        <v>18</v>
      </c>
      <c r="H5331" t="s">
        <v>3581</v>
      </c>
      <c r="I5331">
        <v>18032</v>
      </c>
      <c r="J5331" t="s">
        <v>6548</v>
      </c>
      <c r="K5331" t="b">
        <v>1</v>
      </c>
      <c r="L5331" t="s">
        <v>7934</v>
      </c>
      <c r="M5331" t="b">
        <v>0</v>
      </c>
      <c r="N5331" t="s">
        <v>7932</v>
      </c>
      <c r="O5331" s="1">
        <v>42136</v>
      </c>
      <c r="S5331" s="1">
        <v>43242</v>
      </c>
      <c r="V5331" t="s">
        <v>1932</v>
      </c>
      <c r="W5331" s="1">
        <v>43242</v>
      </c>
      <c r="X5331" t="s">
        <v>1933</v>
      </c>
      <c r="Y5331" s="1">
        <v>43242</v>
      </c>
      <c r="Z5331" t="s">
        <v>7044</v>
      </c>
    </row>
    <row r="5332" spans="1:26" x14ac:dyDescent="0.3">
      <c r="A5332" t="s">
        <v>0</v>
      </c>
      <c r="B5332" t="s">
        <v>1</v>
      </c>
      <c r="C5332" t="s">
        <v>7932</v>
      </c>
      <c r="D5332" t="s">
        <v>7933</v>
      </c>
      <c r="E5332">
        <v>24</v>
      </c>
      <c r="F5332" t="s">
        <v>4</v>
      </c>
      <c r="G5332">
        <v>18</v>
      </c>
      <c r="H5332" t="s">
        <v>3581</v>
      </c>
      <c r="I5332">
        <v>18125</v>
      </c>
      <c r="J5332" t="s">
        <v>6549</v>
      </c>
      <c r="K5332" t="b">
        <v>1</v>
      </c>
      <c r="L5332" t="s">
        <v>7934</v>
      </c>
      <c r="M5332" t="b">
        <v>0</v>
      </c>
      <c r="N5332" t="s">
        <v>7932</v>
      </c>
      <c r="O5332" s="1">
        <v>42136</v>
      </c>
      <c r="S5332" s="1">
        <v>43242</v>
      </c>
      <c r="V5332" t="s">
        <v>1932</v>
      </c>
      <c r="W5332" s="1">
        <v>43242</v>
      </c>
      <c r="X5332" t="s">
        <v>1933</v>
      </c>
      <c r="Y5332" s="1">
        <v>43242</v>
      </c>
      <c r="Z5332" t="s">
        <v>7044</v>
      </c>
    </row>
    <row r="5333" spans="1:26" x14ac:dyDescent="0.3">
      <c r="A5333" t="s">
        <v>0</v>
      </c>
      <c r="B5333" t="s">
        <v>1</v>
      </c>
      <c r="C5333" t="s">
        <v>7935</v>
      </c>
      <c r="D5333" t="s">
        <v>7936</v>
      </c>
      <c r="E5333">
        <v>24</v>
      </c>
      <c r="F5333" t="s">
        <v>4</v>
      </c>
      <c r="G5333">
        <v>18</v>
      </c>
      <c r="H5333" t="s">
        <v>3581</v>
      </c>
      <c r="I5333">
        <v>18146</v>
      </c>
      <c r="J5333" t="s">
        <v>6550</v>
      </c>
      <c r="K5333" t="b">
        <v>1</v>
      </c>
      <c r="L5333" t="s">
        <v>7937</v>
      </c>
      <c r="M5333" t="b">
        <v>0</v>
      </c>
      <c r="N5333" t="s">
        <v>7935</v>
      </c>
      <c r="O5333" s="1">
        <v>42136</v>
      </c>
      <c r="S5333" s="1">
        <v>43242</v>
      </c>
      <c r="V5333" t="s">
        <v>1932</v>
      </c>
      <c r="W5333" s="1">
        <v>43242</v>
      </c>
      <c r="X5333" t="s">
        <v>1933</v>
      </c>
      <c r="Y5333" s="1">
        <v>43242</v>
      </c>
      <c r="Z5333" t="s">
        <v>7044</v>
      </c>
    </row>
    <row r="5334" spans="1:26" x14ac:dyDescent="0.3">
      <c r="A5334" t="s">
        <v>0</v>
      </c>
      <c r="B5334" t="s">
        <v>1</v>
      </c>
      <c r="C5334" t="s">
        <v>7935</v>
      </c>
      <c r="D5334" t="s">
        <v>7936</v>
      </c>
      <c r="E5334">
        <v>24</v>
      </c>
      <c r="F5334" t="s">
        <v>4</v>
      </c>
      <c r="G5334">
        <v>18</v>
      </c>
      <c r="H5334" t="s">
        <v>3581</v>
      </c>
      <c r="I5334">
        <v>18200</v>
      </c>
      <c r="J5334" t="s">
        <v>6551</v>
      </c>
      <c r="K5334" t="b">
        <v>1</v>
      </c>
      <c r="L5334" t="s">
        <v>7937</v>
      </c>
      <c r="M5334" t="b">
        <v>0</v>
      </c>
      <c r="N5334" t="s">
        <v>7935</v>
      </c>
      <c r="O5334" s="1">
        <v>42136</v>
      </c>
      <c r="S5334" s="1">
        <v>43242</v>
      </c>
      <c r="V5334" t="s">
        <v>1932</v>
      </c>
      <c r="W5334" s="1">
        <v>43242</v>
      </c>
      <c r="X5334" t="s">
        <v>1933</v>
      </c>
      <c r="Y5334" s="1">
        <v>43242</v>
      </c>
      <c r="Z5334" t="s">
        <v>7044</v>
      </c>
    </row>
    <row r="5335" spans="1:26" x14ac:dyDescent="0.3">
      <c r="A5335" t="s">
        <v>0</v>
      </c>
      <c r="B5335" t="s">
        <v>1</v>
      </c>
      <c r="C5335" t="s">
        <v>7935</v>
      </c>
      <c r="D5335" t="s">
        <v>7936</v>
      </c>
      <c r="E5335">
        <v>24</v>
      </c>
      <c r="F5335" t="s">
        <v>4</v>
      </c>
      <c r="G5335">
        <v>18</v>
      </c>
      <c r="H5335" t="s">
        <v>3581</v>
      </c>
      <c r="I5335">
        <v>18233</v>
      </c>
      <c r="J5335" t="s">
        <v>6552</v>
      </c>
      <c r="K5335" t="b">
        <v>1</v>
      </c>
      <c r="L5335" t="s">
        <v>7937</v>
      </c>
      <c r="M5335" t="b">
        <v>0</v>
      </c>
      <c r="N5335" t="s">
        <v>7935</v>
      </c>
      <c r="O5335" s="1">
        <v>42136</v>
      </c>
      <c r="S5335" s="1">
        <v>43242</v>
      </c>
      <c r="V5335" t="s">
        <v>1932</v>
      </c>
      <c r="W5335" s="1">
        <v>43242</v>
      </c>
      <c r="X5335" t="s">
        <v>1933</v>
      </c>
      <c r="Y5335" s="1">
        <v>43242</v>
      </c>
      <c r="Z5335" t="s">
        <v>7044</v>
      </c>
    </row>
    <row r="5336" spans="1:26" x14ac:dyDescent="0.3">
      <c r="A5336" t="s">
        <v>0</v>
      </c>
      <c r="B5336" t="s">
        <v>1</v>
      </c>
      <c r="C5336" t="s">
        <v>7935</v>
      </c>
      <c r="D5336" t="s">
        <v>7936</v>
      </c>
      <c r="E5336">
        <v>24</v>
      </c>
      <c r="F5336" t="s">
        <v>4</v>
      </c>
      <c r="G5336">
        <v>18</v>
      </c>
      <c r="H5336" t="s">
        <v>3581</v>
      </c>
      <c r="I5336">
        <v>18241</v>
      </c>
      <c r="J5336" t="s">
        <v>6553</v>
      </c>
      <c r="K5336" t="b">
        <v>1</v>
      </c>
      <c r="L5336" t="s">
        <v>7937</v>
      </c>
      <c r="M5336" t="b">
        <v>0</v>
      </c>
      <c r="N5336" t="s">
        <v>7935</v>
      </c>
      <c r="O5336" s="1">
        <v>42136</v>
      </c>
      <c r="S5336" s="1">
        <v>43242</v>
      </c>
      <c r="V5336" t="s">
        <v>1932</v>
      </c>
      <c r="W5336" s="1">
        <v>43242</v>
      </c>
      <c r="X5336" t="s">
        <v>1933</v>
      </c>
      <c r="Y5336" s="1">
        <v>43242</v>
      </c>
      <c r="Z5336" t="s">
        <v>7044</v>
      </c>
    </row>
    <row r="5337" spans="1:26" x14ac:dyDescent="0.3">
      <c r="A5337" t="s">
        <v>0</v>
      </c>
      <c r="B5337" t="s">
        <v>1</v>
      </c>
      <c r="C5337" t="s">
        <v>7932</v>
      </c>
      <c r="D5337" t="s">
        <v>7933</v>
      </c>
      <c r="E5337">
        <v>24</v>
      </c>
      <c r="F5337" t="s">
        <v>4</v>
      </c>
      <c r="G5337">
        <v>18</v>
      </c>
      <c r="H5337" t="s">
        <v>3581</v>
      </c>
      <c r="I5337">
        <v>18257</v>
      </c>
      <c r="J5337" t="s">
        <v>6554</v>
      </c>
      <c r="K5337" t="b">
        <v>1</v>
      </c>
      <c r="L5337" t="s">
        <v>7934</v>
      </c>
      <c r="M5337" t="b">
        <v>0</v>
      </c>
      <c r="N5337" t="s">
        <v>7932</v>
      </c>
      <c r="O5337" s="1">
        <v>42136</v>
      </c>
      <c r="S5337" s="1">
        <v>43242</v>
      </c>
      <c r="V5337" t="s">
        <v>1932</v>
      </c>
      <c r="W5337" s="1">
        <v>43242</v>
      </c>
      <c r="X5337" t="s">
        <v>1933</v>
      </c>
      <c r="Y5337" s="1">
        <v>43242</v>
      </c>
      <c r="Z5337" t="s">
        <v>7044</v>
      </c>
    </row>
    <row r="5338" spans="1:26" x14ac:dyDescent="0.3">
      <c r="A5338" t="s">
        <v>0</v>
      </c>
      <c r="B5338" t="s">
        <v>1</v>
      </c>
      <c r="C5338" t="s">
        <v>7935</v>
      </c>
      <c r="D5338" t="s">
        <v>7936</v>
      </c>
      <c r="E5338">
        <v>24</v>
      </c>
      <c r="F5338" t="s">
        <v>4</v>
      </c>
      <c r="G5338">
        <v>18</v>
      </c>
      <c r="H5338" t="s">
        <v>3581</v>
      </c>
      <c r="I5338">
        <v>18262</v>
      </c>
      <c r="J5338" t="s">
        <v>6555</v>
      </c>
      <c r="K5338" t="b">
        <v>1</v>
      </c>
      <c r="L5338" t="s">
        <v>7937</v>
      </c>
      <c r="M5338" t="b">
        <v>0</v>
      </c>
      <c r="N5338" t="s">
        <v>7935</v>
      </c>
      <c r="O5338" s="1">
        <v>42136</v>
      </c>
      <c r="S5338" s="1">
        <v>43242</v>
      </c>
      <c r="V5338" t="s">
        <v>1932</v>
      </c>
      <c r="W5338" s="1">
        <v>43242</v>
      </c>
      <c r="X5338" t="s">
        <v>1933</v>
      </c>
      <c r="Y5338" s="1">
        <v>43242</v>
      </c>
      <c r="Z5338" t="s">
        <v>7044</v>
      </c>
    </row>
    <row r="5339" spans="1:26" x14ac:dyDescent="0.3">
      <c r="A5339" t="s">
        <v>17</v>
      </c>
      <c r="B5339" t="s">
        <v>18</v>
      </c>
      <c r="C5339" t="s">
        <v>7938</v>
      </c>
      <c r="D5339" t="s">
        <v>7939</v>
      </c>
      <c r="E5339">
        <v>84</v>
      </c>
      <c r="F5339" t="s">
        <v>21</v>
      </c>
      <c r="G5339">
        <v>73</v>
      </c>
      <c r="H5339" t="s">
        <v>432</v>
      </c>
      <c r="I5339">
        <v>73161</v>
      </c>
      <c r="J5339" t="s">
        <v>7026</v>
      </c>
      <c r="K5339" t="b">
        <v>0</v>
      </c>
      <c r="M5339" t="b">
        <v>0</v>
      </c>
      <c r="O5339" s="1">
        <v>42286</v>
      </c>
      <c r="S5339" s="1">
        <v>43259</v>
      </c>
      <c r="V5339" t="s">
        <v>1932</v>
      </c>
      <c r="W5339" s="1">
        <v>43259</v>
      </c>
      <c r="X5339" t="s">
        <v>1933</v>
      </c>
      <c r="Y5339" s="1">
        <v>43259</v>
      </c>
      <c r="Z5339" t="s">
        <v>7044</v>
      </c>
    </row>
    <row r="5340" spans="1:26" x14ac:dyDescent="0.3">
      <c r="A5340" t="s">
        <v>17</v>
      </c>
      <c r="B5340" t="s">
        <v>18</v>
      </c>
      <c r="C5340" t="s">
        <v>7938</v>
      </c>
      <c r="D5340" t="s">
        <v>7939</v>
      </c>
      <c r="E5340">
        <v>84</v>
      </c>
      <c r="F5340" t="s">
        <v>21</v>
      </c>
      <c r="G5340">
        <v>73</v>
      </c>
      <c r="H5340" t="s">
        <v>432</v>
      </c>
      <c r="I5340">
        <v>73161</v>
      </c>
      <c r="J5340" t="s">
        <v>7026</v>
      </c>
      <c r="K5340" t="b">
        <v>0</v>
      </c>
      <c r="M5340" t="b">
        <v>0</v>
      </c>
      <c r="O5340" s="1">
        <v>42286</v>
      </c>
      <c r="S5340" s="1">
        <v>43259</v>
      </c>
      <c r="V5340" t="s">
        <v>1932</v>
      </c>
      <c r="W5340" s="1">
        <v>43259</v>
      </c>
      <c r="X5340" t="s">
        <v>1933</v>
      </c>
      <c r="Y5340" s="1">
        <v>43259</v>
      </c>
      <c r="Z5340" t="s">
        <v>7044</v>
      </c>
    </row>
    <row r="5341" spans="1:26" x14ac:dyDescent="0.3">
      <c r="A5341" t="s">
        <v>17</v>
      </c>
      <c r="B5341" t="s">
        <v>18</v>
      </c>
      <c r="C5341" t="s">
        <v>7938</v>
      </c>
      <c r="D5341" t="s">
        <v>7939</v>
      </c>
      <c r="E5341">
        <v>84</v>
      </c>
      <c r="F5341" t="s">
        <v>21</v>
      </c>
      <c r="G5341">
        <v>73</v>
      </c>
      <c r="H5341" t="s">
        <v>432</v>
      </c>
      <c r="I5341">
        <v>73161</v>
      </c>
      <c r="J5341" t="s">
        <v>7026</v>
      </c>
      <c r="K5341" t="b">
        <v>0</v>
      </c>
      <c r="M5341" t="b">
        <v>0</v>
      </c>
      <c r="O5341" s="1">
        <v>42286</v>
      </c>
      <c r="S5341" s="1">
        <v>43259</v>
      </c>
      <c r="V5341" t="s">
        <v>1932</v>
      </c>
      <c r="W5341" s="1">
        <v>43259</v>
      </c>
      <c r="X5341" t="s">
        <v>1933</v>
      </c>
      <c r="Y5341" s="1">
        <v>43259</v>
      </c>
      <c r="Z5341" t="s">
        <v>7044</v>
      </c>
    </row>
    <row r="5342" spans="1:26" x14ac:dyDescent="0.3">
      <c r="A5342" t="s">
        <v>17</v>
      </c>
      <c r="B5342" t="s">
        <v>18</v>
      </c>
      <c r="C5342" t="s">
        <v>7940</v>
      </c>
      <c r="D5342" t="s">
        <v>7941</v>
      </c>
      <c r="E5342">
        <v>76</v>
      </c>
      <c r="F5342" t="s">
        <v>26</v>
      </c>
      <c r="G5342">
        <v>65</v>
      </c>
      <c r="H5342" t="s">
        <v>501</v>
      </c>
      <c r="I5342">
        <v>65004</v>
      </c>
      <c r="J5342" t="s">
        <v>7942</v>
      </c>
      <c r="K5342" t="b">
        <v>0</v>
      </c>
      <c r="M5342" t="b">
        <v>0</v>
      </c>
      <c r="O5342" s="1">
        <v>42648</v>
      </c>
      <c r="S5342" s="1">
        <v>43270</v>
      </c>
      <c r="V5342" t="s">
        <v>1932</v>
      </c>
      <c r="W5342" s="1">
        <v>43270</v>
      </c>
      <c r="X5342" t="s">
        <v>1933</v>
      </c>
      <c r="Y5342" s="1">
        <v>43270</v>
      </c>
      <c r="Z5342" t="s">
        <v>7044</v>
      </c>
    </row>
    <row r="5343" spans="1:26" x14ac:dyDescent="0.3">
      <c r="A5343" t="s">
        <v>17</v>
      </c>
      <c r="B5343" t="s">
        <v>18</v>
      </c>
      <c r="C5343" t="s">
        <v>7940</v>
      </c>
      <c r="D5343" t="s">
        <v>7941</v>
      </c>
      <c r="E5343">
        <v>76</v>
      </c>
      <c r="F5343" t="s">
        <v>26</v>
      </c>
      <c r="G5343">
        <v>65</v>
      </c>
      <c r="H5343" t="s">
        <v>501</v>
      </c>
      <c r="I5343">
        <v>65004</v>
      </c>
      <c r="J5343" t="s">
        <v>7942</v>
      </c>
      <c r="K5343" t="b">
        <v>0</v>
      </c>
      <c r="M5343" t="b">
        <v>0</v>
      </c>
      <c r="O5343" s="1">
        <v>42648</v>
      </c>
      <c r="S5343" s="1">
        <v>43270</v>
      </c>
      <c r="V5343" t="s">
        <v>1932</v>
      </c>
      <c r="W5343" s="1">
        <v>43270</v>
      </c>
      <c r="X5343" t="s">
        <v>1933</v>
      </c>
      <c r="Y5343" s="1">
        <v>43270</v>
      </c>
      <c r="Z5343" t="s">
        <v>7044</v>
      </c>
    </row>
    <row r="5344" spans="1:26" x14ac:dyDescent="0.3">
      <c r="A5344" t="s">
        <v>17</v>
      </c>
      <c r="B5344" t="s">
        <v>18</v>
      </c>
      <c r="C5344" t="s">
        <v>7943</v>
      </c>
      <c r="D5344" t="s">
        <v>7944</v>
      </c>
      <c r="E5344">
        <v>76</v>
      </c>
      <c r="F5344" t="s">
        <v>26</v>
      </c>
      <c r="G5344">
        <v>65</v>
      </c>
      <c r="H5344" t="s">
        <v>501</v>
      </c>
      <c r="I5344">
        <v>65098</v>
      </c>
      <c r="J5344" t="s">
        <v>7945</v>
      </c>
      <c r="K5344" t="b">
        <v>0</v>
      </c>
      <c r="M5344" t="b">
        <v>1</v>
      </c>
      <c r="O5344" s="1">
        <v>42648</v>
      </c>
      <c r="S5344" s="1">
        <v>43270</v>
      </c>
      <c r="V5344" t="s">
        <v>1932</v>
      </c>
      <c r="W5344" s="1">
        <v>43270</v>
      </c>
      <c r="X5344" t="s">
        <v>1933</v>
      </c>
      <c r="Y5344" s="1">
        <v>43270</v>
      </c>
      <c r="Z5344" t="s">
        <v>7044</v>
      </c>
    </row>
    <row r="5345" spans="1:26" x14ac:dyDescent="0.3">
      <c r="A5345" t="s">
        <v>17</v>
      </c>
      <c r="B5345" t="s">
        <v>18</v>
      </c>
      <c r="C5345" t="s">
        <v>7943</v>
      </c>
      <c r="D5345" t="s">
        <v>7944</v>
      </c>
      <c r="E5345">
        <v>76</v>
      </c>
      <c r="F5345" t="s">
        <v>26</v>
      </c>
      <c r="G5345">
        <v>65</v>
      </c>
      <c r="H5345" t="s">
        <v>501</v>
      </c>
      <c r="I5345">
        <v>65098</v>
      </c>
      <c r="J5345" t="s">
        <v>7945</v>
      </c>
      <c r="K5345" t="b">
        <v>0</v>
      </c>
      <c r="M5345" t="b">
        <v>1</v>
      </c>
      <c r="O5345" s="1">
        <v>42648</v>
      </c>
      <c r="S5345" s="1">
        <v>43270</v>
      </c>
      <c r="V5345" t="s">
        <v>1932</v>
      </c>
      <c r="W5345" s="1">
        <v>43270</v>
      </c>
      <c r="X5345" t="s">
        <v>1933</v>
      </c>
      <c r="Y5345" s="1">
        <v>43270</v>
      </c>
      <c r="Z5345" t="s">
        <v>7044</v>
      </c>
    </row>
    <row r="5346" spans="1:26" x14ac:dyDescent="0.3">
      <c r="A5346" t="s">
        <v>17</v>
      </c>
      <c r="B5346" t="s">
        <v>18</v>
      </c>
      <c r="C5346" t="s">
        <v>7946</v>
      </c>
      <c r="D5346" t="s">
        <v>7947</v>
      </c>
      <c r="E5346">
        <v>76</v>
      </c>
      <c r="F5346" t="s">
        <v>26</v>
      </c>
      <c r="G5346">
        <v>65</v>
      </c>
      <c r="H5346" t="s">
        <v>501</v>
      </c>
      <c r="I5346">
        <v>65197</v>
      </c>
      <c r="J5346" t="s">
        <v>7948</v>
      </c>
      <c r="K5346" t="b">
        <v>0</v>
      </c>
      <c r="M5346" t="b">
        <v>0</v>
      </c>
      <c r="O5346" s="1">
        <v>42648</v>
      </c>
      <c r="S5346" s="1">
        <v>43270</v>
      </c>
      <c r="V5346" t="s">
        <v>1932</v>
      </c>
      <c r="W5346" s="1">
        <v>43270</v>
      </c>
      <c r="X5346" t="s">
        <v>1933</v>
      </c>
      <c r="Y5346" s="1">
        <v>43270</v>
      </c>
      <c r="Z5346" t="s">
        <v>7044</v>
      </c>
    </row>
    <row r="5347" spans="1:26" x14ac:dyDescent="0.3">
      <c r="A5347" t="s">
        <v>17</v>
      </c>
      <c r="B5347" t="s">
        <v>18</v>
      </c>
      <c r="C5347" t="s">
        <v>7946</v>
      </c>
      <c r="D5347" t="s">
        <v>7947</v>
      </c>
      <c r="E5347">
        <v>76</v>
      </c>
      <c r="F5347" t="s">
        <v>26</v>
      </c>
      <c r="G5347">
        <v>65</v>
      </c>
      <c r="H5347" t="s">
        <v>501</v>
      </c>
      <c r="I5347">
        <v>65197</v>
      </c>
      <c r="J5347" t="s">
        <v>7948</v>
      </c>
      <c r="K5347" t="b">
        <v>0</v>
      </c>
      <c r="M5347" t="b">
        <v>0</v>
      </c>
      <c r="O5347" s="1">
        <v>42648</v>
      </c>
      <c r="S5347" s="1">
        <v>43270</v>
      </c>
      <c r="V5347" t="s">
        <v>1932</v>
      </c>
      <c r="W5347" s="1">
        <v>43270</v>
      </c>
      <c r="X5347" t="s">
        <v>1933</v>
      </c>
      <c r="Y5347" s="1">
        <v>43270</v>
      </c>
      <c r="Z5347" t="s">
        <v>7044</v>
      </c>
    </row>
    <row r="5348" spans="1:26" x14ac:dyDescent="0.3">
      <c r="A5348" t="s">
        <v>17</v>
      </c>
      <c r="B5348" t="s">
        <v>18</v>
      </c>
      <c r="C5348" t="s">
        <v>7949</v>
      </c>
      <c r="D5348" t="s">
        <v>7950</v>
      </c>
      <c r="E5348">
        <v>76</v>
      </c>
      <c r="F5348" t="s">
        <v>26</v>
      </c>
      <c r="G5348">
        <v>65</v>
      </c>
      <c r="H5348" t="s">
        <v>501</v>
      </c>
      <c r="I5348">
        <v>65291</v>
      </c>
      <c r="J5348" t="s">
        <v>7951</v>
      </c>
      <c r="K5348" t="b">
        <v>0</v>
      </c>
      <c r="M5348" t="b">
        <v>0</v>
      </c>
      <c r="O5348" s="1">
        <v>42648</v>
      </c>
      <c r="S5348" s="1">
        <v>43270</v>
      </c>
      <c r="V5348" t="s">
        <v>1932</v>
      </c>
      <c r="W5348" s="1">
        <v>43270</v>
      </c>
      <c r="X5348" t="s">
        <v>1933</v>
      </c>
      <c r="Y5348" s="1">
        <v>43270</v>
      </c>
      <c r="Z5348" t="s">
        <v>7044</v>
      </c>
    </row>
    <row r="5349" spans="1:26" x14ac:dyDescent="0.3">
      <c r="A5349" t="s">
        <v>17</v>
      </c>
      <c r="B5349" t="s">
        <v>18</v>
      </c>
      <c r="C5349" t="s">
        <v>7949</v>
      </c>
      <c r="D5349" t="s">
        <v>7950</v>
      </c>
      <c r="E5349">
        <v>76</v>
      </c>
      <c r="F5349" t="s">
        <v>26</v>
      </c>
      <c r="G5349">
        <v>65</v>
      </c>
      <c r="H5349" t="s">
        <v>501</v>
      </c>
      <c r="I5349">
        <v>65291</v>
      </c>
      <c r="J5349" t="s">
        <v>7951</v>
      </c>
      <c r="K5349" t="b">
        <v>0</v>
      </c>
      <c r="M5349" t="b">
        <v>0</v>
      </c>
      <c r="O5349" s="1">
        <v>42648</v>
      </c>
      <c r="S5349" s="1">
        <v>43270</v>
      </c>
      <c r="V5349" t="s">
        <v>1932</v>
      </c>
      <c r="W5349" s="1">
        <v>43270</v>
      </c>
      <c r="X5349" t="s">
        <v>1933</v>
      </c>
      <c r="Y5349" s="1">
        <v>43270</v>
      </c>
      <c r="Z5349" t="s">
        <v>7044</v>
      </c>
    </row>
    <row r="5350" spans="1:26" x14ac:dyDescent="0.3">
      <c r="A5350" t="s">
        <v>0</v>
      </c>
      <c r="B5350" t="s">
        <v>1</v>
      </c>
      <c r="C5350" t="s">
        <v>7952</v>
      </c>
      <c r="D5350" t="s">
        <v>7953</v>
      </c>
      <c r="E5350">
        <v>44</v>
      </c>
      <c r="F5350" t="s">
        <v>389</v>
      </c>
      <c r="G5350">
        <v>55</v>
      </c>
      <c r="H5350" t="s">
        <v>3628</v>
      </c>
      <c r="I5350">
        <v>55125</v>
      </c>
      <c r="J5350" t="s">
        <v>3629</v>
      </c>
      <c r="K5350" t="b">
        <v>0</v>
      </c>
      <c r="M5350" t="b">
        <v>0</v>
      </c>
      <c r="O5350" s="1">
        <v>42571</v>
      </c>
      <c r="S5350" s="1">
        <v>43280</v>
      </c>
      <c r="V5350" t="s">
        <v>1932</v>
      </c>
      <c r="W5350" s="1">
        <v>43280</v>
      </c>
      <c r="X5350" t="s">
        <v>1933</v>
      </c>
      <c r="Y5350" s="1">
        <v>43280</v>
      </c>
      <c r="Z5350" t="s">
        <v>7044</v>
      </c>
    </row>
    <row r="5351" spans="1:26" x14ac:dyDescent="0.3">
      <c r="A5351" t="s">
        <v>0</v>
      </c>
      <c r="B5351" t="s">
        <v>1</v>
      </c>
      <c r="C5351" t="s">
        <v>7952</v>
      </c>
      <c r="D5351" t="s">
        <v>7953</v>
      </c>
      <c r="E5351">
        <v>44</v>
      </c>
      <c r="F5351" t="s">
        <v>389</v>
      </c>
      <c r="G5351">
        <v>55</v>
      </c>
      <c r="H5351" t="s">
        <v>3628</v>
      </c>
      <c r="I5351">
        <v>55447</v>
      </c>
      <c r="J5351" t="s">
        <v>3963</v>
      </c>
      <c r="K5351" t="b">
        <v>0</v>
      </c>
      <c r="M5351" t="b">
        <v>0</v>
      </c>
      <c r="O5351" s="1">
        <v>42571</v>
      </c>
      <c r="S5351" s="1">
        <v>43280</v>
      </c>
      <c r="V5351" t="s">
        <v>1932</v>
      </c>
      <c r="W5351" s="1">
        <v>43280</v>
      </c>
      <c r="X5351" t="s">
        <v>1933</v>
      </c>
      <c r="Y5351" s="1">
        <v>43280</v>
      </c>
      <c r="Z5351" t="s">
        <v>7044</v>
      </c>
    </row>
    <row r="5352" spans="1:26" x14ac:dyDescent="0.3">
      <c r="A5352" t="s">
        <v>462</v>
      </c>
      <c r="B5352" t="s">
        <v>463</v>
      </c>
      <c r="C5352" t="s">
        <v>7954</v>
      </c>
      <c r="D5352" t="s">
        <v>7955</v>
      </c>
      <c r="E5352">
        <v>75</v>
      </c>
      <c r="F5352" t="s">
        <v>312</v>
      </c>
      <c r="G5352">
        <v>17</v>
      </c>
      <c r="H5352" t="s">
        <v>3358</v>
      </c>
      <c r="I5352">
        <v>17004</v>
      </c>
      <c r="J5352" t="s">
        <v>7956</v>
      </c>
      <c r="K5352" t="b">
        <v>1</v>
      </c>
      <c r="L5352" t="s">
        <v>7957</v>
      </c>
      <c r="M5352" t="b">
        <v>0</v>
      </c>
      <c r="N5352" t="s">
        <v>7954</v>
      </c>
      <c r="O5352" s="1">
        <v>43087</v>
      </c>
      <c r="S5352" s="1">
        <v>43299</v>
      </c>
      <c r="V5352" t="s">
        <v>1932</v>
      </c>
      <c r="W5352" s="1">
        <v>43299</v>
      </c>
      <c r="X5352" t="s">
        <v>1933</v>
      </c>
      <c r="Y5352" s="1">
        <v>43299</v>
      </c>
      <c r="Z5352" t="s">
        <v>7044</v>
      </c>
    </row>
    <row r="5353" spans="1:26" x14ac:dyDescent="0.3">
      <c r="A5353" t="s">
        <v>462</v>
      </c>
      <c r="B5353" t="s">
        <v>463</v>
      </c>
      <c r="C5353" t="s">
        <v>7958</v>
      </c>
      <c r="D5353" t="s">
        <v>7959</v>
      </c>
      <c r="E5353">
        <v>32</v>
      </c>
      <c r="F5353" t="s">
        <v>69</v>
      </c>
      <c r="G5353">
        <v>62</v>
      </c>
      <c r="H5353" t="s">
        <v>70</v>
      </c>
      <c r="I5353">
        <v>62193</v>
      </c>
      <c r="J5353" t="s">
        <v>7960</v>
      </c>
      <c r="K5353" t="b">
        <v>0</v>
      </c>
      <c r="M5353" t="b">
        <v>0</v>
      </c>
      <c r="O5353" s="1">
        <v>42500</v>
      </c>
      <c r="S5353" s="1">
        <v>43305</v>
      </c>
      <c r="V5353" t="s">
        <v>1932</v>
      </c>
      <c r="W5353" s="1">
        <v>43305</v>
      </c>
      <c r="X5353" t="s">
        <v>1933</v>
      </c>
      <c r="Y5353" s="1">
        <v>43305</v>
      </c>
      <c r="Z5353" t="s">
        <v>7044</v>
      </c>
    </row>
    <row r="5354" spans="1:26" x14ac:dyDescent="0.3">
      <c r="A5354" t="s">
        <v>462</v>
      </c>
      <c r="B5354" t="s">
        <v>463</v>
      </c>
      <c r="C5354" t="s">
        <v>7958</v>
      </c>
      <c r="D5354" t="s">
        <v>7959</v>
      </c>
      <c r="E5354">
        <v>32</v>
      </c>
      <c r="F5354" t="s">
        <v>69</v>
      </c>
      <c r="G5354">
        <v>62</v>
      </c>
      <c r="H5354" t="s">
        <v>70</v>
      </c>
      <c r="I5354">
        <v>62239</v>
      </c>
      <c r="J5354" t="s">
        <v>7961</v>
      </c>
      <c r="K5354" t="b">
        <v>0</v>
      </c>
      <c r="M5354" t="b">
        <v>0</v>
      </c>
      <c r="O5354" s="1">
        <v>42500</v>
      </c>
      <c r="S5354" s="1">
        <v>43305</v>
      </c>
      <c r="V5354" t="s">
        <v>1932</v>
      </c>
      <c r="W5354" s="1">
        <v>43305</v>
      </c>
      <c r="X5354" t="s">
        <v>1933</v>
      </c>
      <c r="Y5354" s="1">
        <v>43305</v>
      </c>
      <c r="Z5354" t="s">
        <v>7044</v>
      </c>
    </row>
    <row r="5355" spans="1:26" x14ac:dyDescent="0.3">
      <c r="A5355" t="s">
        <v>462</v>
      </c>
      <c r="B5355" t="s">
        <v>463</v>
      </c>
      <c r="C5355" t="s">
        <v>7962</v>
      </c>
      <c r="D5355" t="s">
        <v>7963</v>
      </c>
      <c r="E5355">
        <v>32</v>
      </c>
      <c r="F5355" t="s">
        <v>69</v>
      </c>
      <c r="G5355">
        <v>62</v>
      </c>
      <c r="H5355" t="s">
        <v>70</v>
      </c>
      <c r="I5355">
        <v>62261</v>
      </c>
      <c r="J5355" t="s">
        <v>3383</v>
      </c>
      <c r="K5355" t="b">
        <v>0</v>
      </c>
      <c r="M5355" t="b">
        <v>0</v>
      </c>
      <c r="O5355" s="1">
        <v>42500</v>
      </c>
      <c r="S5355" s="1">
        <v>43305</v>
      </c>
      <c r="V5355" t="s">
        <v>1932</v>
      </c>
      <c r="W5355" s="1">
        <v>43305</v>
      </c>
      <c r="X5355" t="s">
        <v>1933</v>
      </c>
      <c r="Y5355" s="1">
        <v>43305</v>
      </c>
      <c r="Z5355" t="s">
        <v>7044</v>
      </c>
    </row>
    <row r="5356" spans="1:26" x14ac:dyDescent="0.3">
      <c r="A5356" t="s">
        <v>462</v>
      </c>
      <c r="B5356" t="s">
        <v>463</v>
      </c>
      <c r="C5356" t="s">
        <v>7962</v>
      </c>
      <c r="D5356" t="s">
        <v>7963</v>
      </c>
      <c r="E5356">
        <v>32</v>
      </c>
      <c r="F5356" t="s">
        <v>69</v>
      </c>
      <c r="G5356">
        <v>62</v>
      </c>
      <c r="H5356" t="s">
        <v>70</v>
      </c>
      <c r="I5356">
        <v>62318</v>
      </c>
      <c r="J5356" t="s">
        <v>3384</v>
      </c>
      <c r="K5356" t="b">
        <v>0</v>
      </c>
      <c r="M5356" t="b">
        <v>0</v>
      </c>
      <c r="O5356" s="1">
        <v>42500</v>
      </c>
      <c r="S5356" s="1">
        <v>43305</v>
      </c>
      <c r="V5356" t="s">
        <v>1932</v>
      </c>
      <c r="W5356" s="1">
        <v>43305</v>
      </c>
      <c r="X5356" t="s">
        <v>1933</v>
      </c>
      <c r="Y5356" s="1">
        <v>43305</v>
      </c>
      <c r="Z5356" t="s">
        <v>7044</v>
      </c>
    </row>
    <row r="5357" spans="1:26" x14ac:dyDescent="0.3">
      <c r="A5357" t="s">
        <v>462</v>
      </c>
      <c r="B5357" t="s">
        <v>463</v>
      </c>
      <c r="C5357" t="s">
        <v>7958</v>
      </c>
      <c r="D5357" t="s">
        <v>7959</v>
      </c>
      <c r="E5357">
        <v>32</v>
      </c>
      <c r="F5357" t="s">
        <v>69</v>
      </c>
      <c r="G5357">
        <v>62</v>
      </c>
      <c r="H5357" t="s">
        <v>70</v>
      </c>
      <c r="I5357">
        <v>62548</v>
      </c>
      <c r="J5357" t="s">
        <v>7964</v>
      </c>
      <c r="K5357" t="b">
        <v>0</v>
      </c>
      <c r="M5357" t="b">
        <v>0</v>
      </c>
      <c r="O5357" s="1">
        <v>42500</v>
      </c>
      <c r="S5357" s="1">
        <v>43305</v>
      </c>
      <c r="V5357" t="s">
        <v>1932</v>
      </c>
      <c r="W5357" s="1">
        <v>43305</v>
      </c>
      <c r="X5357" t="s">
        <v>1933</v>
      </c>
      <c r="Y5357" s="1">
        <v>43305</v>
      </c>
      <c r="Z5357" t="s">
        <v>7044</v>
      </c>
    </row>
    <row r="5358" spans="1:26" x14ac:dyDescent="0.3">
      <c r="A5358" t="s">
        <v>462</v>
      </c>
      <c r="B5358" t="s">
        <v>463</v>
      </c>
      <c r="C5358" t="s">
        <v>7962</v>
      </c>
      <c r="D5358" t="s">
        <v>7963</v>
      </c>
      <c r="E5358">
        <v>32</v>
      </c>
      <c r="F5358" t="s">
        <v>69</v>
      </c>
      <c r="G5358">
        <v>62</v>
      </c>
      <c r="H5358" t="s">
        <v>70</v>
      </c>
      <c r="I5358">
        <v>62752</v>
      </c>
      <c r="J5358" t="s">
        <v>3385</v>
      </c>
      <c r="K5358" t="b">
        <v>0</v>
      </c>
      <c r="M5358" t="b">
        <v>0</v>
      </c>
      <c r="O5358" s="1">
        <v>42500</v>
      </c>
      <c r="S5358" s="1">
        <v>43305</v>
      </c>
      <c r="V5358" t="s">
        <v>1932</v>
      </c>
      <c r="W5358" s="1">
        <v>43305</v>
      </c>
      <c r="X5358" t="s">
        <v>1933</v>
      </c>
      <c r="Y5358" s="1">
        <v>43305</v>
      </c>
      <c r="Z5358" t="s">
        <v>7044</v>
      </c>
    </row>
    <row r="5359" spans="1:26" x14ac:dyDescent="0.3">
      <c r="A5359" t="s">
        <v>462</v>
      </c>
      <c r="B5359" t="s">
        <v>463</v>
      </c>
      <c r="C5359" t="s">
        <v>7958</v>
      </c>
      <c r="D5359" t="s">
        <v>7959</v>
      </c>
      <c r="E5359">
        <v>32</v>
      </c>
      <c r="F5359" t="s">
        <v>69</v>
      </c>
      <c r="G5359">
        <v>62</v>
      </c>
      <c r="H5359" t="s">
        <v>70</v>
      </c>
      <c r="I5359">
        <v>62774</v>
      </c>
      <c r="J5359" t="s">
        <v>7965</v>
      </c>
      <c r="K5359" t="b">
        <v>0</v>
      </c>
      <c r="M5359" t="b">
        <v>0</v>
      </c>
      <c r="O5359" s="1">
        <v>42500</v>
      </c>
      <c r="S5359" s="1">
        <v>43305</v>
      </c>
      <c r="V5359" t="s">
        <v>1932</v>
      </c>
      <c r="W5359" s="1">
        <v>43305</v>
      </c>
      <c r="X5359" t="s">
        <v>1933</v>
      </c>
      <c r="Y5359" s="1">
        <v>43305</v>
      </c>
      <c r="Z5359" t="s">
        <v>7044</v>
      </c>
    </row>
    <row r="5360" spans="1:26" x14ac:dyDescent="0.3">
      <c r="A5360" t="s">
        <v>462</v>
      </c>
      <c r="B5360" t="s">
        <v>463</v>
      </c>
      <c r="C5360" t="s">
        <v>7966</v>
      </c>
      <c r="D5360" t="s">
        <v>7967</v>
      </c>
      <c r="E5360">
        <v>32</v>
      </c>
      <c r="F5360" t="s">
        <v>69</v>
      </c>
      <c r="G5360">
        <v>62</v>
      </c>
      <c r="H5360" t="s">
        <v>70</v>
      </c>
      <c r="I5360">
        <v>62894</v>
      </c>
      <c r="J5360" t="s">
        <v>7968</v>
      </c>
      <c r="K5360" t="b">
        <v>0</v>
      </c>
      <c r="M5360" t="b">
        <v>0</v>
      </c>
      <c r="O5360" s="1">
        <v>42503</v>
      </c>
      <c r="S5360" s="1">
        <v>43305</v>
      </c>
      <c r="V5360" t="s">
        <v>1932</v>
      </c>
      <c r="W5360" s="1">
        <v>43305</v>
      </c>
      <c r="X5360" t="s">
        <v>1933</v>
      </c>
      <c r="Y5360" s="1">
        <v>43305</v>
      </c>
      <c r="Z5360" t="s">
        <v>7044</v>
      </c>
    </row>
    <row r="5361" spans="1:26" x14ac:dyDescent="0.3">
      <c r="A5361" t="s">
        <v>0</v>
      </c>
      <c r="B5361" t="s">
        <v>1</v>
      </c>
      <c r="C5361" t="s">
        <v>7969</v>
      </c>
      <c r="D5361" t="s">
        <v>7970</v>
      </c>
      <c r="E5361">
        <v>44</v>
      </c>
      <c r="F5361" t="s">
        <v>389</v>
      </c>
      <c r="G5361">
        <v>54</v>
      </c>
      <c r="H5361" t="s">
        <v>1959</v>
      </c>
      <c r="I5361">
        <v>54546</v>
      </c>
      <c r="J5361" t="s">
        <v>7971</v>
      </c>
      <c r="K5361" t="b">
        <v>0</v>
      </c>
      <c r="M5361" t="b">
        <v>0</v>
      </c>
      <c r="O5361" s="1">
        <v>42398</v>
      </c>
      <c r="S5361" s="1">
        <v>43307</v>
      </c>
      <c r="V5361" t="s">
        <v>1932</v>
      </c>
      <c r="W5361" s="1">
        <v>43307</v>
      </c>
      <c r="X5361" t="s">
        <v>1933</v>
      </c>
      <c r="Y5361" s="1">
        <v>43307</v>
      </c>
      <c r="Z5361" t="s">
        <v>7044</v>
      </c>
    </row>
    <row r="5362" spans="1:26" x14ac:dyDescent="0.3">
      <c r="A5362" t="s">
        <v>462</v>
      </c>
      <c r="B5362" t="s">
        <v>463</v>
      </c>
      <c r="C5362" t="s">
        <v>7972</v>
      </c>
      <c r="D5362" t="s">
        <v>7973</v>
      </c>
      <c r="E5362">
        <v>75</v>
      </c>
      <c r="F5362" t="s">
        <v>312</v>
      </c>
      <c r="G5362">
        <v>17</v>
      </c>
      <c r="H5362" t="s">
        <v>3358</v>
      </c>
      <c r="I5362">
        <v>17168</v>
      </c>
      <c r="J5362" t="s">
        <v>7974</v>
      </c>
      <c r="K5362" t="b">
        <v>1</v>
      </c>
      <c r="L5362" t="s">
        <v>7975</v>
      </c>
      <c r="M5362" t="b">
        <v>0</v>
      </c>
      <c r="N5362" t="s">
        <v>7972</v>
      </c>
      <c r="O5362" s="1">
        <v>43087</v>
      </c>
      <c r="S5362" s="1">
        <v>43311</v>
      </c>
      <c r="V5362" t="s">
        <v>1932</v>
      </c>
      <c r="W5362" s="1">
        <v>43311</v>
      </c>
      <c r="X5362" t="s">
        <v>1933</v>
      </c>
      <c r="Y5362" s="1">
        <v>43311</v>
      </c>
      <c r="Z5362" t="s">
        <v>7044</v>
      </c>
    </row>
    <row r="5363" spans="1:26" x14ac:dyDescent="0.3">
      <c r="A5363" t="s">
        <v>17</v>
      </c>
      <c r="B5363" t="s">
        <v>18</v>
      </c>
      <c r="C5363" t="s">
        <v>7976</v>
      </c>
      <c r="D5363" t="s">
        <v>7977</v>
      </c>
      <c r="E5363">
        <v>93</v>
      </c>
      <c r="F5363" t="s">
        <v>11</v>
      </c>
      <c r="G5363">
        <v>5</v>
      </c>
      <c r="H5363" t="s">
        <v>983</v>
      </c>
      <c r="I5363">
        <v>5164</v>
      </c>
      <c r="J5363" t="s">
        <v>7978</v>
      </c>
      <c r="K5363" t="b">
        <v>0</v>
      </c>
      <c r="M5363" t="b">
        <v>0</v>
      </c>
      <c r="O5363" s="1">
        <v>40367</v>
      </c>
      <c r="S5363" s="1">
        <v>43312</v>
      </c>
      <c r="V5363" t="s">
        <v>1932</v>
      </c>
      <c r="W5363" s="1">
        <v>43312</v>
      </c>
      <c r="X5363" t="s">
        <v>1933</v>
      </c>
      <c r="Y5363" s="1">
        <v>43312</v>
      </c>
      <c r="Z5363" t="s">
        <v>7044</v>
      </c>
    </row>
    <row r="5364" spans="1:26" x14ac:dyDescent="0.3">
      <c r="A5364" t="s">
        <v>17</v>
      </c>
      <c r="B5364" t="s">
        <v>18</v>
      </c>
      <c r="C5364" t="s">
        <v>7976</v>
      </c>
      <c r="D5364" t="s">
        <v>7977</v>
      </c>
      <c r="E5364">
        <v>93</v>
      </c>
      <c r="F5364" t="s">
        <v>11</v>
      </c>
      <c r="G5364">
        <v>5</v>
      </c>
      <c r="H5364" t="s">
        <v>983</v>
      </c>
      <c r="I5364">
        <v>5164</v>
      </c>
      <c r="J5364" t="s">
        <v>7978</v>
      </c>
      <c r="K5364" t="b">
        <v>0</v>
      </c>
      <c r="M5364" t="b">
        <v>0</v>
      </c>
      <c r="O5364" s="1">
        <v>40367</v>
      </c>
      <c r="S5364" s="1">
        <v>43312</v>
      </c>
      <c r="V5364" t="s">
        <v>1932</v>
      </c>
      <c r="W5364" s="1">
        <v>43312</v>
      </c>
      <c r="X5364" t="s">
        <v>1933</v>
      </c>
      <c r="Y5364" s="1">
        <v>43312</v>
      </c>
      <c r="Z5364" t="s">
        <v>7044</v>
      </c>
    </row>
    <row r="5365" spans="1:26" x14ac:dyDescent="0.3">
      <c r="A5365" t="s">
        <v>17</v>
      </c>
      <c r="B5365" t="s">
        <v>18</v>
      </c>
      <c r="C5365" t="s">
        <v>7976</v>
      </c>
      <c r="D5365" t="s">
        <v>7977</v>
      </c>
      <c r="E5365">
        <v>93</v>
      </c>
      <c r="F5365" t="s">
        <v>11</v>
      </c>
      <c r="G5365">
        <v>5</v>
      </c>
      <c r="H5365" t="s">
        <v>983</v>
      </c>
      <c r="I5365">
        <v>5164</v>
      </c>
      <c r="J5365" t="s">
        <v>7978</v>
      </c>
      <c r="K5365" t="b">
        <v>0</v>
      </c>
      <c r="M5365" t="b">
        <v>0</v>
      </c>
      <c r="O5365" s="1">
        <v>40367</v>
      </c>
      <c r="S5365" s="1">
        <v>43312</v>
      </c>
      <c r="V5365" t="s">
        <v>1932</v>
      </c>
      <c r="W5365" s="1">
        <v>43312</v>
      </c>
      <c r="X5365" t="s">
        <v>1933</v>
      </c>
      <c r="Y5365" s="1">
        <v>43312</v>
      </c>
      <c r="Z5365" t="s">
        <v>7044</v>
      </c>
    </row>
    <row r="5366" spans="1:26" x14ac:dyDescent="0.3">
      <c r="A5366" t="s">
        <v>0</v>
      </c>
      <c r="B5366" t="s">
        <v>1</v>
      </c>
      <c r="C5366" t="s">
        <v>7979</v>
      </c>
      <c r="D5366" t="s">
        <v>7980</v>
      </c>
      <c r="E5366">
        <v>84</v>
      </c>
      <c r="F5366" t="s">
        <v>21</v>
      </c>
      <c r="G5366">
        <v>7</v>
      </c>
      <c r="H5366" t="s">
        <v>318</v>
      </c>
      <c r="I5366">
        <v>7319</v>
      </c>
      <c r="J5366" t="s">
        <v>7981</v>
      </c>
      <c r="K5366" t="b">
        <v>0</v>
      </c>
      <c r="M5366" t="b">
        <v>0</v>
      </c>
      <c r="O5366" s="1">
        <v>40375</v>
      </c>
      <c r="S5366" s="1">
        <v>43326</v>
      </c>
      <c r="V5366" t="s">
        <v>1932</v>
      </c>
      <c r="W5366" s="1">
        <v>43326</v>
      </c>
      <c r="X5366" t="s">
        <v>1933</v>
      </c>
      <c r="Y5366" s="1">
        <v>43326</v>
      </c>
      <c r="Z5366" t="s">
        <v>7044</v>
      </c>
    </row>
    <row r="5367" spans="1:26" x14ac:dyDescent="0.3">
      <c r="A5367" t="s">
        <v>17</v>
      </c>
      <c r="B5367" t="s">
        <v>18</v>
      </c>
      <c r="C5367" t="s">
        <v>7982</v>
      </c>
      <c r="D5367" t="s">
        <v>7983</v>
      </c>
      <c r="E5367">
        <v>76</v>
      </c>
      <c r="F5367" t="s">
        <v>26</v>
      </c>
      <c r="G5367">
        <v>9</v>
      </c>
      <c r="H5367" t="s">
        <v>799</v>
      </c>
      <c r="I5367">
        <v>9085</v>
      </c>
      <c r="J5367" t="s">
        <v>7984</v>
      </c>
      <c r="K5367" t="b">
        <v>0</v>
      </c>
      <c r="M5367" t="b">
        <v>0</v>
      </c>
      <c r="O5367" s="1">
        <v>42711</v>
      </c>
      <c r="S5367" s="1">
        <v>43328</v>
      </c>
      <c r="V5367" t="s">
        <v>1932</v>
      </c>
      <c r="W5367" s="1">
        <v>43328</v>
      </c>
      <c r="X5367" t="s">
        <v>1933</v>
      </c>
      <c r="Y5367" s="1">
        <v>43328</v>
      </c>
      <c r="Z5367" t="s">
        <v>7044</v>
      </c>
    </row>
    <row r="5368" spans="1:26" x14ac:dyDescent="0.3">
      <c r="A5368" t="s">
        <v>17</v>
      </c>
      <c r="B5368" t="s">
        <v>18</v>
      </c>
      <c r="C5368" t="s">
        <v>7982</v>
      </c>
      <c r="D5368" t="s">
        <v>7983</v>
      </c>
      <c r="E5368">
        <v>76</v>
      </c>
      <c r="F5368" t="s">
        <v>26</v>
      </c>
      <c r="G5368">
        <v>9</v>
      </c>
      <c r="H5368" t="s">
        <v>799</v>
      </c>
      <c r="I5368">
        <v>9085</v>
      </c>
      <c r="J5368" t="s">
        <v>7984</v>
      </c>
      <c r="K5368" t="b">
        <v>0</v>
      </c>
      <c r="M5368" t="b">
        <v>0</v>
      </c>
      <c r="O5368" s="1">
        <v>42711</v>
      </c>
      <c r="S5368" s="1">
        <v>43328</v>
      </c>
      <c r="V5368" t="s">
        <v>1932</v>
      </c>
      <c r="W5368" s="1">
        <v>43328</v>
      </c>
      <c r="X5368" t="s">
        <v>1933</v>
      </c>
      <c r="Y5368" s="1">
        <v>43328</v>
      </c>
      <c r="Z5368" t="s">
        <v>7044</v>
      </c>
    </row>
    <row r="5369" spans="1:26" x14ac:dyDescent="0.3">
      <c r="A5369" t="s">
        <v>17</v>
      </c>
      <c r="B5369" t="s">
        <v>18</v>
      </c>
      <c r="C5369" t="s">
        <v>7982</v>
      </c>
      <c r="D5369" t="s">
        <v>7983</v>
      </c>
      <c r="E5369">
        <v>76</v>
      </c>
      <c r="F5369" t="s">
        <v>26</v>
      </c>
      <c r="G5369">
        <v>9</v>
      </c>
      <c r="H5369" t="s">
        <v>799</v>
      </c>
      <c r="I5369">
        <v>9085</v>
      </c>
      <c r="J5369" t="s">
        <v>7984</v>
      </c>
      <c r="K5369" t="b">
        <v>0</v>
      </c>
      <c r="M5369" t="b">
        <v>0</v>
      </c>
      <c r="O5369" s="1">
        <v>42711</v>
      </c>
      <c r="S5369" s="1">
        <v>43328</v>
      </c>
      <c r="V5369" t="s">
        <v>1932</v>
      </c>
      <c r="W5369" s="1">
        <v>43328</v>
      </c>
      <c r="X5369" t="s">
        <v>1933</v>
      </c>
      <c r="Y5369" s="1">
        <v>43328</v>
      </c>
      <c r="Z5369" t="s">
        <v>7044</v>
      </c>
    </row>
    <row r="5370" spans="1:26" x14ac:dyDescent="0.3">
      <c r="A5370" t="s">
        <v>17</v>
      </c>
      <c r="B5370" t="s">
        <v>18</v>
      </c>
      <c r="C5370" t="s">
        <v>7985</v>
      </c>
      <c r="D5370" t="s">
        <v>7986</v>
      </c>
      <c r="E5370">
        <v>75</v>
      </c>
      <c r="F5370" t="s">
        <v>312</v>
      </c>
      <c r="G5370">
        <v>17</v>
      </c>
      <c r="H5370" t="s">
        <v>3358</v>
      </c>
      <c r="I5370">
        <v>17093</v>
      </c>
      <c r="J5370" t="s">
        <v>7987</v>
      </c>
      <c r="K5370" t="b">
        <v>1</v>
      </c>
      <c r="L5370" t="s">
        <v>7988</v>
      </c>
      <c r="M5370" t="b">
        <v>0</v>
      </c>
      <c r="N5370" t="s">
        <v>7985</v>
      </c>
      <c r="O5370" s="1">
        <v>42576</v>
      </c>
      <c r="S5370" s="1">
        <v>43329</v>
      </c>
      <c r="V5370" t="s">
        <v>1932</v>
      </c>
      <c r="W5370" s="1">
        <v>43329</v>
      </c>
      <c r="X5370" t="s">
        <v>1933</v>
      </c>
      <c r="Y5370" s="1">
        <v>43329</v>
      </c>
      <c r="Z5370" t="s">
        <v>7044</v>
      </c>
    </row>
    <row r="5371" spans="1:26" x14ac:dyDescent="0.3">
      <c r="A5371" t="s">
        <v>17</v>
      </c>
      <c r="B5371" t="s">
        <v>18</v>
      </c>
      <c r="C5371" t="s">
        <v>7989</v>
      </c>
      <c r="D5371" t="s">
        <v>7990</v>
      </c>
      <c r="E5371">
        <v>75</v>
      </c>
      <c r="F5371" t="s">
        <v>312</v>
      </c>
      <c r="G5371">
        <v>17</v>
      </c>
      <c r="H5371" t="s">
        <v>3358</v>
      </c>
      <c r="I5371">
        <v>17140</v>
      </c>
      <c r="J5371" t="s">
        <v>7991</v>
      </c>
      <c r="K5371" t="b">
        <v>1</v>
      </c>
      <c r="L5371" t="s">
        <v>7992</v>
      </c>
      <c r="M5371" t="b">
        <v>0</v>
      </c>
      <c r="N5371" t="s">
        <v>7989</v>
      </c>
      <c r="O5371" s="1">
        <v>42576</v>
      </c>
      <c r="S5371" s="1">
        <v>43329</v>
      </c>
      <c r="V5371" t="s">
        <v>1932</v>
      </c>
      <c r="W5371" s="1">
        <v>43329</v>
      </c>
      <c r="X5371" t="s">
        <v>1933</v>
      </c>
      <c r="Y5371" s="1">
        <v>43329</v>
      </c>
      <c r="Z5371" t="s">
        <v>7044</v>
      </c>
    </row>
    <row r="5372" spans="1:26" x14ac:dyDescent="0.3">
      <c r="A5372" t="s">
        <v>17</v>
      </c>
      <c r="B5372" t="s">
        <v>18</v>
      </c>
      <c r="C5372" t="s">
        <v>7993</v>
      </c>
      <c r="D5372" t="s">
        <v>7994</v>
      </c>
      <c r="E5372">
        <v>75</v>
      </c>
      <c r="F5372" t="s">
        <v>312</v>
      </c>
      <c r="G5372">
        <v>17</v>
      </c>
      <c r="H5372" t="s">
        <v>3358</v>
      </c>
      <c r="I5372">
        <v>17323</v>
      </c>
      <c r="J5372" t="s">
        <v>7995</v>
      </c>
      <c r="K5372" t="b">
        <v>1</v>
      </c>
      <c r="L5372" t="s">
        <v>7996</v>
      </c>
      <c r="M5372" t="b">
        <v>0</v>
      </c>
      <c r="N5372" t="s">
        <v>7993</v>
      </c>
      <c r="O5372" s="1">
        <v>42576</v>
      </c>
      <c r="S5372" s="1">
        <v>43329</v>
      </c>
      <c r="V5372" t="s">
        <v>1932</v>
      </c>
      <c r="W5372" s="1">
        <v>43329</v>
      </c>
      <c r="X5372" t="s">
        <v>1933</v>
      </c>
      <c r="Y5372" s="1">
        <v>43329</v>
      </c>
      <c r="Z5372" t="s">
        <v>7044</v>
      </c>
    </row>
    <row r="5373" spans="1:26" x14ac:dyDescent="0.3">
      <c r="A5373" t="s">
        <v>17</v>
      </c>
      <c r="B5373" t="s">
        <v>18</v>
      </c>
      <c r="C5373" t="s">
        <v>7997</v>
      </c>
      <c r="D5373" t="s">
        <v>7998</v>
      </c>
      <c r="E5373">
        <v>75</v>
      </c>
      <c r="F5373" t="s">
        <v>312</v>
      </c>
      <c r="G5373">
        <v>17</v>
      </c>
      <c r="H5373" t="s">
        <v>3358</v>
      </c>
      <c r="I5373">
        <v>17337</v>
      </c>
      <c r="J5373" t="s">
        <v>7999</v>
      </c>
      <c r="K5373" t="b">
        <v>1</v>
      </c>
      <c r="L5373" t="s">
        <v>8000</v>
      </c>
      <c r="M5373" t="b">
        <v>0</v>
      </c>
      <c r="N5373" t="s">
        <v>7997</v>
      </c>
      <c r="O5373" s="1">
        <v>42576</v>
      </c>
      <c r="S5373" s="1">
        <v>43329</v>
      </c>
      <c r="V5373" t="s">
        <v>1932</v>
      </c>
      <c r="W5373" s="1">
        <v>43329</v>
      </c>
      <c r="X5373" t="s">
        <v>1933</v>
      </c>
      <c r="Y5373" s="1">
        <v>43329</v>
      </c>
      <c r="Z5373" t="s">
        <v>7044</v>
      </c>
    </row>
    <row r="5374" spans="1:26" x14ac:dyDescent="0.3">
      <c r="A5374" t="s">
        <v>17</v>
      </c>
      <c r="B5374" t="s">
        <v>18</v>
      </c>
      <c r="C5374" t="s">
        <v>8001</v>
      </c>
      <c r="D5374" t="s">
        <v>8002</v>
      </c>
      <c r="E5374">
        <v>75</v>
      </c>
      <c r="F5374" t="s">
        <v>312</v>
      </c>
      <c r="G5374">
        <v>17</v>
      </c>
      <c r="H5374" t="s">
        <v>3358</v>
      </c>
      <c r="I5374">
        <v>17385</v>
      </c>
      <c r="J5374" t="s">
        <v>8003</v>
      </c>
      <c r="K5374" t="b">
        <v>1</v>
      </c>
      <c r="L5374" t="s">
        <v>8004</v>
      </c>
      <c r="M5374" t="b">
        <v>0</v>
      </c>
      <c r="N5374" t="s">
        <v>8001</v>
      </c>
      <c r="O5374" s="1">
        <v>42576</v>
      </c>
      <c r="S5374" s="1">
        <v>43329</v>
      </c>
      <c r="V5374" t="s">
        <v>1932</v>
      </c>
      <c r="W5374" s="1">
        <v>43329</v>
      </c>
      <c r="X5374" t="s">
        <v>1933</v>
      </c>
      <c r="Y5374" s="1">
        <v>43329</v>
      </c>
      <c r="Z5374" t="s">
        <v>7044</v>
      </c>
    </row>
    <row r="5375" spans="1:26" x14ac:dyDescent="0.3">
      <c r="A5375" t="s">
        <v>17</v>
      </c>
      <c r="B5375" t="s">
        <v>18</v>
      </c>
      <c r="C5375" t="s">
        <v>8005</v>
      </c>
      <c r="D5375" t="s">
        <v>8006</v>
      </c>
      <c r="E5375">
        <v>75</v>
      </c>
      <c r="F5375" t="s">
        <v>312</v>
      </c>
      <c r="G5375">
        <v>17</v>
      </c>
      <c r="H5375" t="s">
        <v>3358</v>
      </c>
      <c r="I5375">
        <v>17411</v>
      </c>
      <c r="J5375" t="s">
        <v>8007</v>
      </c>
      <c r="K5375" t="b">
        <v>1</v>
      </c>
      <c r="L5375" t="s">
        <v>8008</v>
      </c>
      <c r="M5375" t="b">
        <v>0</v>
      </c>
      <c r="N5375" t="s">
        <v>8005</v>
      </c>
      <c r="O5375" s="1">
        <v>42576</v>
      </c>
      <c r="S5375" s="1">
        <v>43329</v>
      </c>
      <c r="V5375" t="s">
        <v>1932</v>
      </c>
      <c r="W5375" s="1">
        <v>43329</v>
      </c>
      <c r="X5375" t="s">
        <v>1933</v>
      </c>
      <c r="Y5375" s="1">
        <v>43329</v>
      </c>
      <c r="Z5375" t="s">
        <v>7044</v>
      </c>
    </row>
    <row r="5376" spans="1:26" x14ac:dyDescent="0.3">
      <c r="A5376" t="s">
        <v>17</v>
      </c>
      <c r="B5376" t="s">
        <v>18</v>
      </c>
      <c r="C5376" t="s">
        <v>8009</v>
      </c>
      <c r="D5376" t="s">
        <v>8010</v>
      </c>
      <c r="E5376">
        <v>75</v>
      </c>
      <c r="F5376" t="s">
        <v>312</v>
      </c>
      <c r="G5376">
        <v>17</v>
      </c>
      <c r="H5376" t="s">
        <v>3358</v>
      </c>
      <c r="I5376">
        <v>17485</v>
      </c>
      <c r="J5376" t="s">
        <v>8011</v>
      </c>
      <c r="K5376" t="b">
        <v>1</v>
      </c>
      <c r="L5376" t="s">
        <v>8012</v>
      </c>
      <c r="M5376" t="b">
        <v>0</v>
      </c>
      <c r="N5376" t="s">
        <v>8009</v>
      </c>
      <c r="O5376" s="1">
        <v>42576</v>
      </c>
      <c r="S5376" s="1">
        <v>43329</v>
      </c>
      <c r="V5376" t="s">
        <v>1932</v>
      </c>
      <c r="W5376" s="1">
        <v>43329</v>
      </c>
      <c r="X5376" t="s">
        <v>1933</v>
      </c>
      <c r="Y5376" s="1">
        <v>43329</v>
      </c>
      <c r="Z5376" t="s">
        <v>7044</v>
      </c>
    </row>
    <row r="5377" spans="1:26" x14ac:dyDescent="0.3">
      <c r="A5377" t="s">
        <v>17</v>
      </c>
      <c r="B5377" t="s">
        <v>18</v>
      </c>
      <c r="C5377" t="s">
        <v>8013</v>
      </c>
      <c r="D5377" t="s">
        <v>8014</v>
      </c>
      <c r="E5377">
        <v>75</v>
      </c>
      <c r="F5377" t="s">
        <v>312</v>
      </c>
      <c r="G5377">
        <v>17</v>
      </c>
      <c r="H5377" t="s">
        <v>3358</v>
      </c>
      <c r="I5377">
        <v>17486</v>
      </c>
      <c r="J5377" t="s">
        <v>8015</v>
      </c>
      <c r="K5377" t="b">
        <v>1</v>
      </c>
      <c r="L5377" t="s">
        <v>8016</v>
      </c>
      <c r="M5377" t="b">
        <v>0</v>
      </c>
      <c r="N5377" t="s">
        <v>8013</v>
      </c>
      <c r="O5377" s="1">
        <v>42576</v>
      </c>
      <c r="S5377" s="1">
        <v>43329</v>
      </c>
      <c r="V5377" t="s">
        <v>1932</v>
      </c>
      <c r="W5377" s="1">
        <v>43329</v>
      </c>
      <c r="X5377" t="s">
        <v>1933</v>
      </c>
      <c r="Y5377" s="1">
        <v>43329</v>
      </c>
      <c r="Z5377" t="s">
        <v>7044</v>
      </c>
    </row>
    <row r="5378" spans="1:26" x14ac:dyDescent="0.3">
      <c r="A5378" t="s">
        <v>0</v>
      </c>
      <c r="B5378" t="s">
        <v>1</v>
      </c>
      <c r="C5378" t="s">
        <v>8017</v>
      </c>
      <c r="D5378" t="s">
        <v>8018</v>
      </c>
      <c r="E5378">
        <v>76</v>
      </c>
      <c r="F5378" t="s">
        <v>26</v>
      </c>
      <c r="G5378">
        <v>32</v>
      </c>
      <c r="H5378" t="s">
        <v>449</v>
      </c>
      <c r="I5378">
        <v>32013</v>
      </c>
      <c r="J5378" t="s">
        <v>4094</v>
      </c>
      <c r="K5378" t="b">
        <v>1</v>
      </c>
      <c r="L5378" t="s">
        <v>4092</v>
      </c>
      <c r="M5378" t="b">
        <v>0</v>
      </c>
      <c r="N5378" t="s">
        <v>8017</v>
      </c>
      <c r="O5378" s="1">
        <v>41828</v>
      </c>
      <c r="S5378" s="1">
        <v>43343</v>
      </c>
      <c r="V5378" t="s">
        <v>1932</v>
      </c>
      <c r="W5378" s="1">
        <v>43343</v>
      </c>
      <c r="X5378" t="s">
        <v>1933</v>
      </c>
      <c r="Y5378" s="1">
        <v>43343</v>
      </c>
      <c r="Z5378" t="s">
        <v>7044</v>
      </c>
    </row>
    <row r="5379" spans="1:26" x14ac:dyDescent="0.3">
      <c r="A5379" t="s">
        <v>0</v>
      </c>
      <c r="B5379" t="s">
        <v>1</v>
      </c>
      <c r="C5379" t="s">
        <v>8019</v>
      </c>
      <c r="D5379" t="s">
        <v>8020</v>
      </c>
      <c r="E5379">
        <v>76</v>
      </c>
      <c r="F5379" t="s">
        <v>26</v>
      </c>
      <c r="G5379">
        <v>32</v>
      </c>
      <c r="H5379" t="s">
        <v>449</v>
      </c>
      <c r="I5379">
        <v>32331</v>
      </c>
      <c r="J5379" t="s">
        <v>4097</v>
      </c>
      <c r="K5379" t="b">
        <v>1</v>
      </c>
      <c r="L5379" t="s">
        <v>4092</v>
      </c>
      <c r="M5379" t="b">
        <v>0</v>
      </c>
      <c r="N5379" t="s">
        <v>8019</v>
      </c>
      <c r="O5379" s="1">
        <v>41828</v>
      </c>
      <c r="S5379" s="1">
        <v>43343</v>
      </c>
      <c r="V5379" t="s">
        <v>1932</v>
      </c>
      <c r="W5379" s="1">
        <v>43343</v>
      </c>
      <c r="X5379" t="s">
        <v>1933</v>
      </c>
      <c r="Y5379" s="1">
        <v>43343</v>
      </c>
      <c r="Z5379" t="s">
        <v>7044</v>
      </c>
    </row>
    <row r="5380" spans="1:26" x14ac:dyDescent="0.3">
      <c r="A5380" t="s">
        <v>0</v>
      </c>
      <c r="B5380" t="s">
        <v>1</v>
      </c>
      <c r="C5380" t="s">
        <v>8021</v>
      </c>
      <c r="D5380" t="s">
        <v>8022</v>
      </c>
      <c r="E5380">
        <v>75</v>
      </c>
      <c r="F5380" t="s">
        <v>312</v>
      </c>
      <c r="G5380">
        <v>64</v>
      </c>
      <c r="H5380" t="s">
        <v>313</v>
      </c>
      <c r="I5380">
        <v>64132</v>
      </c>
      <c r="J5380" t="s">
        <v>8023</v>
      </c>
      <c r="K5380" t="b">
        <v>1</v>
      </c>
      <c r="L5380" t="s">
        <v>8024</v>
      </c>
      <c r="M5380" t="b">
        <v>0</v>
      </c>
      <c r="N5380" t="s">
        <v>8021</v>
      </c>
      <c r="O5380" s="1">
        <v>42668</v>
      </c>
      <c r="S5380" s="1">
        <v>43347</v>
      </c>
      <c r="V5380" t="s">
        <v>1932</v>
      </c>
      <c r="W5380" s="1">
        <v>43347</v>
      </c>
      <c r="X5380" t="s">
        <v>1933</v>
      </c>
      <c r="Y5380" s="1">
        <v>43347</v>
      </c>
      <c r="Z5380" t="s">
        <v>7044</v>
      </c>
    </row>
    <row r="5381" spans="1:26" x14ac:dyDescent="0.3">
      <c r="A5381" t="s">
        <v>462</v>
      </c>
      <c r="B5381" t="s">
        <v>463</v>
      </c>
      <c r="C5381" t="s">
        <v>8025</v>
      </c>
      <c r="D5381" t="s">
        <v>8026</v>
      </c>
      <c r="E5381">
        <v>4</v>
      </c>
      <c r="F5381" t="s">
        <v>900</v>
      </c>
      <c r="G5381">
        <v>974</v>
      </c>
      <c r="H5381" t="s">
        <v>900</v>
      </c>
      <c r="I5381">
        <v>97416</v>
      </c>
      <c r="J5381" t="s">
        <v>1249</v>
      </c>
      <c r="K5381" t="b">
        <v>0</v>
      </c>
      <c r="M5381" t="b">
        <v>0</v>
      </c>
      <c r="O5381" s="1">
        <v>42180</v>
      </c>
      <c r="S5381" s="1">
        <v>43367</v>
      </c>
      <c r="V5381" t="s">
        <v>1932</v>
      </c>
      <c r="W5381" s="1">
        <v>43367</v>
      </c>
      <c r="X5381" t="s">
        <v>1933</v>
      </c>
      <c r="Y5381" s="1">
        <v>43367</v>
      </c>
      <c r="Z5381" t="s">
        <v>7044</v>
      </c>
    </row>
    <row r="5382" spans="1:26" x14ac:dyDescent="0.3">
      <c r="A5382" t="s">
        <v>0</v>
      </c>
      <c r="B5382" t="s">
        <v>1</v>
      </c>
      <c r="C5382" t="s">
        <v>8027</v>
      </c>
      <c r="D5382" t="s">
        <v>8028</v>
      </c>
      <c r="E5382">
        <v>27</v>
      </c>
      <c r="F5382" t="s">
        <v>43</v>
      </c>
      <c r="G5382">
        <v>25</v>
      </c>
      <c r="H5382" t="s">
        <v>1877</v>
      </c>
      <c r="I5382">
        <v>25031</v>
      </c>
      <c r="J5382" t="s">
        <v>3826</v>
      </c>
      <c r="K5382" t="b">
        <v>0</v>
      </c>
      <c r="M5382" t="b">
        <v>0</v>
      </c>
      <c r="O5382" s="1">
        <v>41269</v>
      </c>
      <c r="P5382" s="1">
        <v>42354</v>
      </c>
      <c r="S5382" s="1">
        <v>43378</v>
      </c>
      <c r="V5382" t="s">
        <v>1932</v>
      </c>
      <c r="W5382" s="1">
        <v>43378</v>
      </c>
      <c r="X5382" t="s">
        <v>1933</v>
      </c>
      <c r="Y5382" s="1">
        <v>43378</v>
      </c>
      <c r="Z5382" t="s">
        <v>7044</v>
      </c>
    </row>
    <row r="5383" spans="1:26" x14ac:dyDescent="0.3">
      <c r="A5383" t="s">
        <v>0</v>
      </c>
      <c r="B5383" t="s">
        <v>1</v>
      </c>
      <c r="C5383" t="s">
        <v>8027</v>
      </c>
      <c r="D5383" t="s">
        <v>8028</v>
      </c>
      <c r="E5383">
        <v>27</v>
      </c>
      <c r="F5383" t="s">
        <v>43</v>
      </c>
      <c r="G5383">
        <v>25</v>
      </c>
      <c r="H5383" t="s">
        <v>1877</v>
      </c>
      <c r="I5383">
        <v>25304</v>
      </c>
      <c r="J5383" t="s">
        <v>8029</v>
      </c>
      <c r="K5383" t="b">
        <v>0</v>
      </c>
      <c r="M5383" t="b">
        <v>0</v>
      </c>
      <c r="O5383" s="1">
        <v>41269</v>
      </c>
      <c r="P5383" s="1">
        <v>42354</v>
      </c>
      <c r="S5383" s="1">
        <v>43378</v>
      </c>
      <c r="V5383" t="s">
        <v>1932</v>
      </c>
      <c r="W5383" s="1">
        <v>43378</v>
      </c>
      <c r="X5383" t="s">
        <v>1933</v>
      </c>
      <c r="Y5383" s="1">
        <v>43378</v>
      </c>
      <c r="Z5383" t="s">
        <v>7044</v>
      </c>
    </row>
    <row r="5384" spans="1:26" x14ac:dyDescent="0.3">
      <c r="A5384" t="s">
        <v>0</v>
      </c>
      <c r="B5384" t="s">
        <v>1</v>
      </c>
      <c r="C5384" t="s">
        <v>8027</v>
      </c>
      <c r="D5384" t="s">
        <v>8028</v>
      </c>
      <c r="E5384">
        <v>27</v>
      </c>
      <c r="F5384" t="s">
        <v>43</v>
      </c>
      <c r="G5384">
        <v>25</v>
      </c>
      <c r="H5384" t="s">
        <v>1877</v>
      </c>
      <c r="I5384">
        <v>25539</v>
      </c>
      <c r="J5384" t="s">
        <v>8030</v>
      </c>
      <c r="K5384" t="b">
        <v>0</v>
      </c>
      <c r="M5384" t="b">
        <v>0</v>
      </c>
      <c r="O5384" s="1">
        <v>41269</v>
      </c>
      <c r="P5384" s="1">
        <v>42354</v>
      </c>
      <c r="S5384" s="1">
        <v>43378</v>
      </c>
      <c r="V5384" t="s">
        <v>1932</v>
      </c>
      <c r="W5384" s="1">
        <v>43378</v>
      </c>
      <c r="X5384" t="s">
        <v>1933</v>
      </c>
      <c r="Y5384" s="1">
        <v>43378</v>
      </c>
      <c r="Z5384" t="s">
        <v>7044</v>
      </c>
    </row>
    <row r="5385" spans="1:26" x14ac:dyDescent="0.3">
      <c r="A5385" t="s">
        <v>0</v>
      </c>
      <c r="B5385" t="s">
        <v>1</v>
      </c>
      <c r="C5385" t="s">
        <v>8031</v>
      </c>
      <c r="D5385" t="s">
        <v>8032</v>
      </c>
      <c r="E5385">
        <v>84</v>
      </c>
      <c r="F5385" t="s">
        <v>21</v>
      </c>
      <c r="G5385">
        <v>3</v>
      </c>
      <c r="H5385" t="s">
        <v>2613</v>
      </c>
      <c r="I5385">
        <v>3001</v>
      </c>
      <c r="J5385" t="s">
        <v>8033</v>
      </c>
      <c r="K5385" t="b">
        <v>0</v>
      </c>
      <c r="M5385" t="b">
        <v>0</v>
      </c>
      <c r="O5385" s="1">
        <v>42648</v>
      </c>
      <c r="S5385" s="1">
        <v>43390</v>
      </c>
      <c r="V5385" t="s">
        <v>1932</v>
      </c>
      <c r="W5385" s="1">
        <v>43390</v>
      </c>
      <c r="X5385" t="s">
        <v>1933</v>
      </c>
      <c r="Y5385" s="1">
        <v>43390</v>
      </c>
      <c r="Z5385" t="s">
        <v>7044</v>
      </c>
    </row>
    <row r="5386" spans="1:26" x14ac:dyDescent="0.3">
      <c r="A5386" t="s">
        <v>0</v>
      </c>
      <c r="B5386" t="s">
        <v>1</v>
      </c>
      <c r="C5386" t="s">
        <v>8031</v>
      </c>
      <c r="D5386" t="s">
        <v>8032</v>
      </c>
      <c r="E5386">
        <v>84</v>
      </c>
      <c r="F5386" t="s">
        <v>21</v>
      </c>
      <c r="G5386">
        <v>3</v>
      </c>
      <c r="H5386" t="s">
        <v>2613</v>
      </c>
      <c r="I5386">
        <v>3060</v>
      </c>
      <c r="J5386" t="s">
        <v>8034</v>
      </c>
      <c r="K5386" t="b">
        <v>0</v>
      </c>
      <c r="M5386" t="b">
        <v>0</v>
      </c>
      <c r="O5386" s="1">
        <v>42648</v>
      </c>
      <c r="S5386" s="1">
        <v>43390</v>
      </c>
      <c r="V5386" t="s">
        <v>1932</v>
      </c>
      <c r="W5386" s="1">
        <v>43390</v>
      </c>
      <c r="X5386" t="s">
        <v>1933</v>
      </c>
      <c r="Y5386" s="1">
        <v>43390</v>
      </c>
      <c r="Z5386" t="s">
        <v>7044</v>
      </c>
    </row>
    <row r="5387" spans="1:26" x14ac:dyDescent="0.3">
      <c r="A5387" t="s">
        <v>0</v>
      </c>
      <c r="B5387" t="s">
        <v>1</v>
      </c>
      <c r="C5387" t="s">
        <v>8031</v>
      </c>
      <c r="D5387" t="s">
        <v>8032</v>
      </c>
      <c r="E5387">
        <v>84</v>
      </c>
      <c r="F5387" t="s">
        <v>21</v>
      </c>
      <c r="G5387">
        <v>3</v>
      </c>
      <c r="H5387" t="s">
        <v>2613</v>
      </c>
      <c r="I5387">
        <v>3094</v>
      </c>
      <c r="J5387" t="s">
        <v>8035</v>
      </c>
      <c r="K5387" t="b">
        <v>0</v>
      </c>
      <c r="M5387" t="b">
        <v>0</v>
      </c>
      <c r="O5387" s="1">
        <v>42648</v>
      </c>
      <c r="S5387" s="1">
        <v>43390</v>
      </c>
      <c r="V5387" t="s">
        <v>1932</v>
      </c>
      <c r="W5387" s="1">
        <v>43390</v>
      </c>
      <c r="X5387" t="s">
        <v>1933</v>
      </c>
      <c r="Y5387" s="1">
        <v>43390</v>
      </c>
      <c r="Z5387" t="s">
        <v>7044</v>
      </c>
    </row>
    <row r="5388" spans="1:26" x14ac:dyDescent="0.3">
      <c r="A5388" t="s">
        <v>0</v>
      </c>
      <c r="B5388" t="s">
        <v>1</v>
      </c>
      <c r="C5388" t="s">
        <v>8031</v>
      </c>
      <c r="D5388" t="s">
        <v>8032</v>
      </c>
      <c r="E5388">
        <v>84</v>
      </c>
      <c r="F5388" t="s">
        <v>21</v>
      </c>
      <c r="G5388">
        <v>3</v>
      </c>
      <c r="H5388" t="s">
        <v>2613</v>
      </c>
      <c r="I5388">
        <v>3126</v>
      </c>
      <c r="J5388" t="s">
        <v>8036</v>
      </c>
      <c r="K5388" t="b">
        <v>0</v>
      </c>
      <c r="M5388" t="b">
        <v>0</v>
      </c>
      <c r="O5388" s="1">
        <v>42648</v>
      </c>
      <c r="S5388" s="1">
        <v>43390</v>
      </c>
      <c r="V5388" t="s">
        <v>1932</v>
      </c>
      <c r="W5388" s="1">
        <v>43390</v>
      </c>
      <c r="X5388" t="s">
        <v>1933</v>
      </c>
      <c r="Y5388" s="1">
        <v>43390</v>
      </c>
      <c r="Z5388" t="s">
        <v>7044</v>
      </c>
    </row>
    <row r="5389" spans="1:26" x14ac:dyDescent="0.3">
      <c r="A5389" t="s">
        <v>0</v>
      </c>
      <c r="B5389" t="s">
        <v>1</v>
      </c>
      <c r="C5389" t="s">
        <v>8031</v>
      </c>
      <c r="D5389" t="s">
        <v>8032</v>
      </c>
      <c r="E5389">
        <v>84</v>
      </c>
      <c r="F5389" t="s">
        <v>21</v>
      </c>
      <c r="G5389">
        <v>3</v>
      </c>
      <c r="H5389" t="s">
        <v>2613</v>
      </c>
      <c r="I5389">
        <v>3163</v>
      </c>
      <c r="J5389" t="s">
        <v>8037</v>
      </c>
      <c r="K5389" t="b">
        <v>0</v>
      </c>
      <c r="M5389" t="b">
        <v>0</v>
      </c>
      <c r="O5389" s="1">
        <v>42648</v>
      </c>
      <c r="S5389" s="1">
        <v>43390</v>
      </c>
      <c r="V5389" t="s">
        <v>1932</v>
      </c>
      <c r="W5389" s="1">
        <v>43390</v>
      </c>
      <c r="X5389" t="s">
        <v>1933</v>
      </c>
      <c r="Y5389" s="1">
        <v>43390</v>
      </c>
      <c r="Z5389" t="s">
        <v>7044</v>
      </c>
    </row>
    <row r="5390" spans="1:26" x14ac:dyDescent="0.3">
      <c r="A5390" t="s">
        <v>0</v>
      </c>
      <c r="B5390" t="s">
        <v>1</v>
      </c>
      <c r="C5390" t="s">
        <v>8031</v>
      </c>
      <c r="D5390" t="s">
        <v>8032</v>
      </c>
      <c r="E5390">
        <v>84</v>
      </c>
      <c r="F5390" t="s">
        <v>21</v>
      </c>
      <c r="G5390">
        <v>3</v>
      </c>
      <c r="H5390" t="s">
        <v>2613</v>
      </c>
      <c r="I5390">
        <v>3236</v>
      </c>
      <c r="J5390" t="s">
        <v>8038</v>
      </c>
      <c r="K5390" t="b">
        <v>0</v>
      </c>
      <c r="M5390" t="b">
        <v>0</v>
      </c>
      <c r="O5390" s="1">
        <v>42648</v>
      </c>
      <c r="S5390" s="1">
        <v>43390</v>
      </c>
      <c r="V5390" t="s">
        <v>1932</v>
      </c>
      <c r="W5390" s="1">
        <v>43390</v>
      </c>
      <c r="X5390" t="s">
        <v>1933</v>
      </c>
      <c r="Y5390" s="1">
        <v>43390</v>
      </c>
      <c r="Z5390" t="s">
        <v>7044</v>
      </c>
    </row>
    <row r="5391" spans="1:26" x14ac:dyDescent="0.3">
      <c r="A5391" t="s">
        <v>0</v>
      </c>
      <c r="B5391" t="s">
        <v>1</v>
      </c>
      <c r="C5391" t="s">
        <v>8031</v>
      </c>
      <c r="D5391" t="s">
        <v>8032</v>
      </c>
      <c r="E5391">
        <v>84</v>
      </c>
      <c r="F5391" t="s">
        <v>21</v>
      </c>
      <c r="G5391">
        <v>3</v>
      </c>
      <c r="H5391" t="s">
        <v>2613</v>
      </c>
      <c r="I5391">
        <v>3264</v>
      </c>
      <c r="J5391" t="s">
        <v>8039</v>
      </c>
      <c r="K5391" t="b">
        <v>0</v>
      </c>
      <c r="M5391" t="b">
        <v>0</v>
      </c>
      <c r="O5391" s="1">
        <v>42648</v>
      </c>
      <c r="S5391" s="1">
        <v>43390</v>
      </c>
      <c r="V5391" t="s">
        <v>1932</v>
      </c>
      <c r="W5391" s="1">
        <v>43390</v>
      </c>
      <c r="X5391" t="s">
        <v>1933</v>
      </c>
      <c r="Y5391" s="1">
        <v>43390</v>
      </c>
      <c r="Z5391" t="s">
        <v>7044</v>
      </c>
    </row>
    <row r="5392" spans="1:26" x14ac:dyDescent="0.3">
      <c r="A5392" t="s">
        <v>0</v>
      </c>
      <c r="B5392" t="s">
        <v>1</v>
      </c>
      <c r="C5392" t="s">
        <v>8031</v>
      </c>
      <c r="D5392" t="s">
        <v>8032</v>
      </c>
      <c r="E5392">
        <v>84</v>
      </c>
      <c r="F5392" t="s">
        <v>21</v>
      </c>
      <c r="G5392">
        <v>3</v>
      </c>
      <c r="H5392" t="s">
        <v>2613</v>
      </c>
      <c r="I5392">
        <v>3310</v>
      </c>
      <c r="J5392" t="s">
        <v>8040</v>
      </c>
      <c r="K5392" t="b">
        <v>0</v>
      </c>
      <c r="M5392" t="b">
        <v>0</v>
      </c>
      <c r="O5392" s="1">
        <v>42648</v>
      </c>
      <c r="S5392" s="1">
        <v>43390</v>
      </c>
      <c r="V5392" t="s">
        <v>1932</v>
      </c>
      <c r="W5392" s="1">
        <v>43390</v>
      </c>
      <c r="X5392" t="s">
        <v>1933</v>
      </c>
      <c r="Y5392" s="1">
        <v>43390</v>
      </c>
      <c r="Z5392" t="s">
        <v>7044</v>
      </c>
    </row>
    <row r="5393" spans="1:26" x14ac:dyDescent="0.3">
      <c r="A5393" t="s">
        <v>17</v>
      </c>
      <c r="B5393" t="s">
        <v>18</v>
      </c>
      <c r="C5393" t="s">
        <v>8041</v>
      </c>
      <c r="D5393" t="s">
        <v>8042</v>
      </c>
      <c r="E5393">
        <v>76</v>
      </c>
      <c r="F5393" t="s">
        <v>26</v>
      </c>
      <c r="G5393">
        <v>9</v>
      </c>
      <c r="H5393" t="s">
        <v>799</v>
      </c>
      <c r="I5393">
        <v>9062</v>
      </c>
      <c r="J5393" t="s">
        <v>7183</v>
      </c>
      <c r="K5393" t="b">
        <v>0</v>
      </c>
      <c r="M5393" t="b">
        <v>0</v>
      </c>
      <c r="O5393" s="1">
        <v>42711</v>
      </c>
      <c r="S5393" s="1">
        <v>43391</v>
      </c>
      <c r="V5393" t="s">
        <v>1932</v>
      </c>
      <c r="W5393" s="1">
        <v>43391</v>
      </c>
      <c r="X5393" t="s">
        <v>1933</v>
      </c>
      <c r="Y5393" s="1">
        <v>43391</v>
      </c>
      <c r="Z5393" t="s">
        <v>7044</v>
      </c>
    </row>
    <row r="5394" spans="1:26" x14ac:dyDescent="0.3">
      <c r="A5394" t="s">
        <v>17</v>
      </c>
      <c r="B5394" t="s">
        <v>18</v>
      </c>
      <c r="C5394" t="s">
        <v>8041</v>
      </c>
      <c r="D5394" t="s">
        <v>8042</v>
      </c>
      <c r="E5394">
        <v>76</v>
      </c>
      <c r="F5394" t="s">
        <v>26</v>
      </c>
      <c r="G5394">
        <v>9</v>
      </c>
      <c r="H5394" t="s">
        <v>799</v>
      </c>
      <c r="I5394">
        <v>9062</v>
      </c>
      <c r="J5394" t="s">
        <v>7183</v>
      </c>
      <c r="K5394" t="b">
        <v>0</v>
      </c>
      <c r="M5394" t="b">
        <v>0</v>
      </c>
      <c r="O5394" s="1">
        <v>42711</v>
      </c>
      <c r="S5394" s="1">
        <v>43391</v>
      </c>
      <c r="V5394" t="s">
        <v>1932</v>
      </c>
      <c r="W5394" s="1">
        <v>43391</v>
      </c>
      <c r="X5394" t="s">
        <v>1933</v>
      </c>
      <c r="Y5394" s="1">
        <v>43391</v>
      </c>
      <c r="Z5394" t="s">
        <v>7044</v>
      </c>
    </row>
    <row r="5395" spans="1:26" x14ac:dyDescent="0.3">
      <c r="A5395" t="s">
        <v>17</v>
      </c>
      <c r="B5395" t="s">
        <v>18</v>
      </c>
      <c r="C5395" t="s">
        <v>8041</v>
      </c>
      <c r="D5395" t="s">
        <v>8042</v>
      </c>
      <c r="E5395">
        <v>76</v>
      </c>
      <c r="F5395" t="s">
        <v>26</v>
      </c>
      <c r="G5395">
        <v>9</v>
      </c>
      <c r="H5395" t="s">
        <v>799</v>
      </c>
      <c r="I5395">
        <v>9062</v>
      </c>
      <c r="J5395" t="s">
        <v>7183</v>
      </c>
      <c r="K5395" t="b">
        <v>0</v>
      </c>
      <c r="M5395" t="b">
        <v>0</v>
      </c>
      <c r="O5395" s="1">
        <v>42711</v>
      </c>
      <c r="S5395" s="1">
        <v>43391</v>
      </c>
      <c r="V5395" t="s">
        <v>1932</v>
      </c>
      <c r="W5395" s="1">
        <v>43391</v>
      </c>
      <c r="X5395" t="s">
        <v>1933</v>
      </c>
      <c r="Y5395" s="1">
        <v>43391</v>
      </c>
      <c r="Z5395" t="s">
        <v>7044</v>
      </c>
    </row>
    <row r="5396" spans="1:26" x14ac:dyDescent="0.3">
      <c r="A5396" t="s">
        <v>17</v>
      </c>
      <c r="B5396" t="s">
        <v>18</v>
      </c>
      <c r="C5396" t="s">
        <v>8041</v>
      </c>
      <c r="D5396" t="s">
        <v>8042</v>
      </c>
      <c r="E5396">
        <v>76</v>
      </c>
      <c r="F5396" t="s">
        <v>26</v>
      </c>
      <c r="G5396">
        <v>9</v>
      </c>
      <c r="H5396" t="s">
        <v>799</v>
      </c>
      <c r="I5396">
        <v>9062</v>
      </c>
      <c r="J5396" t="s">
        <v>7183</v>
      </c>
      <c r="K5396" t="b">
        <v>0</v>
      </c>
      <c r="M5396" t="b">
        <v>0</v>
      </c>
      <c r="O5396" s="1">
        <v>42711</v>
      </c>
      <c r="S5396" s="1">
        <v>43391</v>
      </c>
      <c r="V5396" t="s">
        <v>1932</v>
      </c>
      <c r="W5396" s="1">
        <v>43391</v>
      </c>
      <c r="X5396" t="s">
        <v>1933</v>
      </c>
      <c r="Y5396" s="1">
        <v>43391</v>
      </c>
      <c r="Z5396" t="s">
        <v>7044</v>
      </c>
    </row>
    <row r="5397" spans="1:26" x14ac:dyDescent="0.3">
      <c r="A5397" t="s">
        <v>17</v>
      </c>
      <c r="B5397" t="s">
        <v>18</v>
      </c>
      <c r="C5397" t="s">
        <v>8043</v>
      </c>
      <c r="D5397" t="s">
        <v>8044</v>
      </c>
      <c r="E5397">
        <v>93</v>
      </c>
      <c r="F5397" t="s">
        <v>11</v>
      </c>
      <c r="G5397">
        <v>4</v>
      </c>
      <c r="H5397" t="s">
        <v>546</v>
      </c>
      <c r="I5397">
        <v>4242</v>
      </c>
      <c r="J5397" t="s">
        <v>8045</v>
      </c>
      <c r="K5397" t="b">
        <v>1</v>
      </c>
      <c r="L5397" t="s">
        <v>1991</v>
      </c>
      <c r="M5397" t="b">
        <v>0</v>
      </c>
      <c r="N5397" t="s">
        <v>8043</v>
      </c>
      <c r="O5397" s="1">
        <v>42034</v>
      </c>
      <c r="S5397" s="1">
        <v>43396</v>
      </c>
      <c r="V5397" t="s">
        <v>1932</v>
      </c>
      <c r="W5397" s="1">
        <v>43396</v>
      </c>
      <c r="X5397" t="s">
        <v>1933</v>
      </c>
      <c r="Y5397" s="1">
        <v>43396</v>
      </c>
      <c r="Z5397" t="s">
        <v>7044</v>
      </c>
    </row>
    <row r="5398" spans="1:26" x14ac:dyDescent="0.3">
      <c r="A5398" t="s">
        <v>17</v>
      </c>
      <c r="B5398" t="s">
        <v>18</v>
      </c>
      <c r="C5398" t="s">
        <v>8043</v>
      </c>
      <c r="D5398" t="s">
        <v>8044</v>
      </c>
      <c r="E5398">
        <v>93</v>
      </c>
      <c r="F5398" t="s">
        <v>11</v>
      </c>
      <c r="G5398">
        <v>4</v>
      </c>
      <c r="H5398" t="s">
        <v>546</v>
      </c>
      <c r="I5398">
        <v>4242</v>
      </c>
      <c r="J5398" t="s">
        <v>8045</v>
      </c>
      <c r="K5398" t="b">
        <v>1</v>
      </c>
      <c r="L5398" t="s">
        <v>1991</v>
      </c>
      <c r="M5398" t="b">
        <v>0</v>
      </c>
      <c r="N5398" t="s">
        <v>8043</v>
      </c>
      <c r="O5398" s="1">
        <v>42034</v>
      </c>
      <c r="S5398" s="1">
        <v>43396</v>
      </c>
      <c r="V5398" t="s">
        <v>1932</v>
      </c>
      <c r="W5398" s="1">
        <v>43396</v>
      </c>
      <c r="X5398" t="s">
        <v>1933</v>
      </c>
      <c r="Y5398" s="1">
        <v>43396</v>
      </c>
      <c r="Z5398" t="s">
        <v>7044</v>
      </c>
    </row>
    <row r="5399" spans="1:26" x14ac:dyDescent="0.3">
      <c r="A5399" t="s">
        <v>17</v>
      </c>
      <c r="B5399" t="s">
        <v>18</v>
      </c>
      <c r="C5399" t="s">
        <v>8043</v>
      </c>
      <c r="D5399" t="s">
        <v>8044</v>
      </c>
      <c r="E5399">
        <v>93</v>
      </c>
      <c r="F5399" t="s">
        <v>11</v>
      </c>
      <c r="G5399">
        <v>4</v>
      </c>
      <c r="H5399" t="s">
        <v>546</v>
      </c>
      <c r="I5399">
        <v>4242</v>
      </c>
      <c r="J5399" t="s">
        <v>8045</v>
      </c>
      <c r="K5399" t="b">
        <v>1</v>
      </c>
      <c r="L5399" t="s">
        <v>1991</v>
      </c>
      <c r="M5399" t="b">
        <v>0</v>
      </c>
      <c r="N5399" t="s">
        <v>8043</v>
      </c>
      <c r="O5399" s="1">
        <v>42034</v>
      </c>
      <c r="S5399" s="1">
        <v>43396</v>
      </c>
      <c r="V5399" t="s">
        <v>1932</v>
      </c>
      <c r="W5399" s="1">
        <v>43396</v>
      </c>
      <c r="X5399" t="s">
        <v>1933</v>
      </c>
      <c r="Y5399" s="1">
        <v>43396</v>
      </c>
      <c r="Z5399" t="s">
        <v>7044</v>
      </c>
    </row>
    <row r="5400" spans="1:26" x14ac:dyDescent="0.3">
      <c r="A5400" t="s">
        <v>17</v>
      </c>
      <c r="B5400" t="s">
        <v>18</v>
      </c>
      <c r="C5400" t="s">
        <v>8043</v>
      </c>
      <c r="D5400" t="s">
        <v>8044</v>
      </c>
      <c r="E5400">
        <v>93</v>
      </c>
      <c r="F5400" t="s">
        <v>11</v>
      </c>
      <c r="G5400">
        <v>4</v>
      </c>
      <c r="H5400" t="s">
        <v>546</v>
      </c>
      <c r="I5400">
        <v>4242</v>
      </c>
      <c r="J5400" t="s">
        <v>8045</v>
      </c>
      <c r="K5400" t="b">
        <v>1</v>
      </c>
      <c r="L5400" t="s">
        <v>1991</v>
      </c>
      <c r="M5400" t="b">
        <v>0</v>
      </c>
      <c r="N5400" t="s">
        <v>8043</v>
      </c>
      <c r="O5400" s="1">
        <v>42034</v>
      </c>
      <c r="S5400" s="1">
        <v>43396</v>
      </c>
      <c r="V5400" t="s">
        <v>1932</v>
      </c>
      <c r="W5400" s="1">
        <v>43396</v>
      </c>
      <c r="X5400" t="s">
        <v>1933</v>
      </c>
      <c r="Y5400" s="1">
        <v>43396</v>
      </c>
      <c r="Z5400" t="s">
        <v>7044</v>
      </c>
    </row>
    <row r="5401" spans="1:26" x14ac:dyDescent="0.3">
      <c r="A5401" t="s">
        <v>0</v>
      </c>
      <c r="B5401" t="s">
        <v>1</v>
      </c>
      <c r="C5401" t="s">
        <v>8046</v>
      </c>
      <c r="D5401" t="s">
        <v>8047</v>
      </c>
      <c r="E5401">
        <v>76</v>
      </c>
      <c r="F5401" t="s">
        <v>26</v>
      </c>
      <c r="G5401">
        <v>11</v>
      </c>
      <c r="H5401" t="s">
        <v>27</v>
      </c>
      <c r="I5401">
        <v>11131</v>
      </c>
      <c r="J5401" t="s">
        <v>8048</v>
      </c>
      <c r="K5401" t="b">
        <v>0</v>
      </c>
      <c r="M5401" t="b">
        <v>0</v>
      </c>
      <c r="O5401" s="1">
        <v>41782</v>
      </c>
      <c r="P5401" s="1">
        <v>42129</v>
      </c>
      <c r="S5401" s="1">
        <v>43409</v>
      </c>
      <c r="V5401" t="s">
        <v>1932</v>
      </c>
      <c r="W5401" s="1">
        <v>43409</v>
      </c>
      <c r="X5401" t="s">
        <v>1933</v>
      </c>
      <c r="Y5401" s="1">
        <v>43409</v>
      </c>
      <c r="Z5401" t="s">
        <v>7044</v>
      </c>
    </row>
    <row r="5402" spans="1:26" x14ac:dyDescent="0.3">
      <c r="A5402" t="s">
        <v>17</v>
      </c>
      <c r="B5402" t="s">
        <v>18</v>
      </c>
      <c r="C5402" t="s">
        <v>8049</v>
      </c>
      <c r="D5402" t="s">
        <v>8050</v>
      </c>
      <c r="E5402">
        <v>93</v>
      </c>
      <c r="F5402" t="s">
        <v>11</v>
      </c>
      <c r="G5402">
        <v>4</v>
      </c>
      <c r="H5402" t="s">
        <v>546</v>
      </c>
      <c r="I5402">
        <v>4230</v>
      </c>
      <c r="J5402" t="s">
        <v>1999</v>
      </c>
      <c r="K5402" t="b">
        <v>0</v>
      </c>
      <c r="M5402" t="b">
        <v>0</v>
      </c>
      <c r="O5402" s="1">
        <v>41978</v>
      </c>
      <c r="S5402" s="1">
        <v>43410</v>
      </c>
      <c r="V5402" t="s">
        <v>1932</v>
      </c>
      <c r="W5402" s="1">
        <v>43410</v>
      </c>
      <c r="X5402" t="s">
        <v>1933</v>
      </c>
      <c r="Y5402" s="1">
        <v>43410</v>
      </c>
      <c r="Z5402" t="s">
        <v>7044</v>
      </c>
    </row>
    <row r="5403" spans="1:26" x14ac:dyDescent="0.3">
      <c r="A5403" t="s">
        <v>17</v>
      </c>
      <c r="B5403" t="s">
        <v>18</v>
      </c>
      <c r="C5403" t="s">
        <v>8049</v>
      </c>
      <c r="D5403" t="s">
        <v>8050</v>
      </c>
      <c r="E5403">
        <v>93</v>
      </c>
      <c r="F5403" t="s">
        <v>11</v>
      </c>
      <c r="G5403">
        <v>4</v>
      </c>
      <c r="H5403" t="s">
        <v>546</v>
      </c>
      <c r="I5403">
        <v>4230</v>
      </c>
      <c r="J5403" t="s">
        <v>1999</v>
      </c>
      <c r="K5403" t="b">
        <v>0</v>
      </c>
      <c r="M5403" t="b">
        <v>0</v>
      </c>
      <c r="O5403" s="1">
        <v>41978</v>
      </c>
      <c r="S5403" s="1">
        <v>43410</v>
      </c>
      <c r="V5403" t="s">
        <v>1932</v>
      </c>
      <c r="W5403" s="1">
        <v>43410</v>
      </c>
      <c r="X5403" t="s">
        <v>1933</v>
      </c>
      <c r="Y5403" s="1">
        <v>43410</v>
      </c>
      <c r="Z5403" t="s">
        <v>7044</v>
      </c>
    </row>
    <row r="5404" spans="1:26" x14ac:dyDescent="0.3">
      <c r="A5404" t="s">
        <v>17</v>
      </c>
      <c r="B5404" t="s">
        <v>18</v>
      </c>
      <c r="C5404" t="s">
        <v>8049</v>
      </c>
      <c r="D5404" t="s">
        <v>8050</v>
      </c>
      <c r="E5404">
        <v>93</v>
      </c>
      <c r="F5404" t="s">
        <v>11</v>
      </c>
      <c r="G5404">
        <v>4</v>
      </c>
      <c r="H5404" t="s">
        <v>546</v>
      </c>
      <c r="I5404">
        <v>4230</v>
      </c>
      <c r="J5404" t="s">
        <v>1999</v>
      </c>
      <c r="K5404" t="b">
        <v>0</v>
      </c>
      <c r="M5404" t="b">
        <v>0</v>
      </c>
      <c r="O5404" s="1">
        <v>41978</v>
      </c>
      <c r="S5404" s="1">
        <v>43410</v>
      </c>
      <c r="V5404" t="s">
        <v>1932</v>
      </c>
      <c r="W5404" s="1">
        <v>43410</v>
      </c>
      <c r="X5404" t="s">
        <v>1933</v>
      </c>
      <c r="Y5404" s="1">
        <v>43410</v>
      </c>
      <c r="Z5404" t="s">
        <v>7044</v>
      </c>
    </row>
    <row r="5405" spans="1:26" x14ac:dyDescent="0.3">
      <c r="A5405" t="s">
        <v>17</v>
      </c>
      <c r="B5405" t="s">
        <v>18</v>
      </c>
      <c r="C5405" t="s">
        <v>8049</v>
      </c>
      <c r="D5405" t="s">
        <v>8050</v>
      </c>
      <c r="E5405">
        <v>93</v>
      </c>
      <c r="F5405" t="s">
        <v>11</v>
      </c>
      <c r="G5405">
        <v>4</v>
      </c>
      <c r="H5405" t="s">
        <v>546</v>
      </c>
      <c r="I5405">
        <v>4230</v>
      </c>
      <c r="J5405" t="s">
        <v>1999</v>
      </c>
      <c r="K5405" t="b">
        <v>0</v>
      </c>
      <c r="M5405" t="b">
        <v>0</v>
      </c>
      <c r="O5405" s="1">
        <v>41978</v>
      </c>
      <c r="S5405" s="1">
        <v>43410</v>
      </c>
      <c r="V5405" t="s">
        <v>1932</v>
      </c>
      <c r="W5405" s="1">
        <v>43410</v>
      </c>
      <c r="X5405" t="s">
        <v>1933</v>
      </c>
      <c r="Y5405" s="1">
        <v>43410</v>
      </c>
      <c r="Z5405" t="s">
        <v>7044</v>
      </c>
    </row>
    <row r="5406" spans="1:26" x14ac:dyDescent="0.3">
      <c r="A5406" t="s">
        <v>0</v>
      </c>
      <c r="B5406" t="s">
        <v>1</v>
      </c>
      <c r="C5406" t="s">
        <v>8051</v>
      </c>
      <c r="D5406" t="s">
        <v>8052</v>
      </c>
      <c r="E5406">
        <v>76</v>
      </c>
      <c r="F5406" t="s">
        <v>26</v>
      </c>
      <c r="G5406">
        <v>11</v>
      </c>
      <c r="H5406" t="s">
        <v>27</v>
      </c>
      <c r="I5406">
        <v>11131</v>
      </c>
      <c r="J5406" t="s">
        <v>8048</v>
      </c>
      <c r="K5406" t="b">
        <v>0</v>
      </c>
      <c r="M5406" t="b">
        <v>0</v>
      </c>
      <c r="O5406" s="1">
        <v>41894</v>
      </c>
      <c r="P5406" s="1">
        <v>42979</v>
      </c>
      <c r="S5406" s="1">
        <v>43431</v>
      </c>
      <c r="V5406" t="s">
        <v>1932</v>
      </c>
      <c r="W5406" s="1">
        <v>43431</v>
      </c>
      <c r="X5406" t="s">
        <v>1933</v>
      </c>
      <c r="Y5406" s="1">
        <v>43431</v>
      </c>
      <c r="Z5406" t="s">
        <v>7044</v>
      </c>
    </row>
    <row r="5407" spans="1:26" x14ac:dyDescent="0.3">
      <c r="A5407" t="s">
        <v>462</v>
      </c>
      <c r="B5407" t="s">
        <v>463</v>
      </c>
      <c r="C5407" t="s">
        <v>8053</v>
      </c>
      <c r="D5407" t="s">
        <v>8054</v>
      </c>
      <c r="E5407">
        <v>4</v>
      </c>
      <c r="F5407" t="s">
        <v>900</v>
      </c>
      <c r="G5407">
        <v>974</v>
      </c>
      <c r="H5407" t="s">
        <v>900</v>
      </c>
      <c r="I5407">
        <v>97415</v>
      </c>
      <c r="J5407" t="s">
        <v>7473</v>
      </c>
      <c r="K5407" t="b">
        <v>0</v>
      </c>
      <c r="M5407" t="b">
        <v>0</v>
      </c>
      <c r="O5407" s="1">
        <v>42180</v>
      </c>
      <c r="S5407" s="1">
        <v>43453</v>
      </c>
      <c r="V5407" t="s">
        <v>1932</v>
      </c>
      <c r="W5407" s="1">
        <v>43453</v>
      </c>
      <c r="X5407" t="s">
        <v>1933</v>
      </c>
      <c r="Y5407" s="1">
        <v>43453</v>
      </c>
      <c r="Z5407" t="s">
        <v>7044</v>
      </c>
    </row>
    <row r="5408" spans="1:26" x14ac:dyDescent="0.3">
      <c r="A5408" t="s">
        <v>17</v>
      </c>
      <c r="B5408" t="s">
        <v>18</v>
      </c>
      <c r="C5408" t="s">
        <v>8055</v>
      </c>
      <c r="D5408" t="s">
        <v>8056</v>
      </c>
      <c r="E5408">
        <v>76</v>
      </c>
      <c r="F5408" t="s">
        <v>26</v>
      </c>
      <c r="G5408">
        <v>9</v>
      </c>
      <c r="H5408" t="s">
        <v>799</v>
      </c>
      <c r="I5408">
        <v>9258</v>
      </c>
      <c r="J5408" t="s">
        <v>8057</v>
      </c>
      <c r="K5408" t="b">
        <v>0</v>
      </c>
      <c r="M5408" t="b">
        <v>0</v>
      </c>
      <c r="O5408" s="1">
        <v>42872</v>
      </c>
      <c r="S5408" s="1">
        <v>43454</v>
      </c>
      <c r="V5408" t="s">
        <v>1932</v>
      </c>
      <c r="W5408" s="1">
        <v>43454</v>
      </c>
      <c r="X5408" t="s">
        <v>1933</v>
      </c>
      <c r="Y5408" s="1">
        <v>43454</v>
      </c>
      <c r="Z5408" t="s">
        <v>7044</v>
      </c>
    </row>
    <row r="5409" spans="1:26" x14ac:dyDescent="0.3">
      <c r="A5409" t="s">
        <v>17</v>
      </c>
      <c r="B5409" t="s">
        <v>18</v>
      </c>
      <c r="C5409" t="s">
        <v>8055</v>
      </c>
      <c r="D5409" t="s">
        <v>8056</v>
      </c>
      <c r="E5409">
        <v>76</v>
      </c>
      <c r="F5409" t="s">
        <v>26</v>
      </c>
      <c r="G5409">
        <v>9</v>
      </c>
      <c r="H5409" t="s">
        <v>799</v>
      </c>
      <c r="I5409">
        <v>9258</v>
      </c>
      <c r="J5409" t="s">
        <v>8057</v>
      </c>
      <c r="K5409" t="b">
        <v>0</v>
      </c>
      <c r="M5409" t="b">
        <v>0</v>
      </c>
      <c r="O5409" s="1">
        <v>42872</v>
      </c>
      <c r="S5409" s="1">
        <v>43454</v>
      </c>
      <c r="V5409" t="s">
        <v>1932</v>
      </c>
      <c r="W5409" s="1">
        <v>43454</v>
      </c>
      <c r="X5409" t="s">
        <v>1933</v>
      </c>
      <c r="Y5409" s="1">
        <v>43454</v>
      </c>
      <c r="Z5409" t="s">
        <v>7044</v>
      </c>
    </row>
    <row r="5410" spans="1:26" x14ac:dyDescent="0.3">
      <c r="A5410" t="s">
        <v>17</v>
      </c>
      <c r="B5410" t="s">
        <v>18</v>
      </c>
      <c r="C5410" t="s">
        <v>8055</v>
      </c>
      <c r="D5410" t="s">
        <v>8056</v>
      </c>
      <c r="E5410">
        <v>76</v>
      </c>
      <c r="F5410" t="s">
        <v>26</v>
      </c>
      <c r="G5410">
        <v>9</v>
      </c>
      <c r="H5410" t="s">
        <v>799</v>
      </c>
      <c r="I5410">
        <v>9258</v>
      </c>
      <c r="J5410" t="s">
        <v>8057</v>
      </c>
      <c r="K5410" t="b">
        <v>0</v>
      </c>
      <c r="M5410" t="b">
        <v>0</v>
      </c>
      <c r="O5410" s="1">
        <v>42872</v>
      </c>
      <c r="S5410" s="1">
        <v>43454</v>
      </c>
      <c r="V5410" t="s">
        <v>1932</v>
      </c>
      <c r="W5410" s="1">
        <v>43454</v>
      </c>
      <c r="X5410" t="s">
        <v>1933</v>
      </c>
      <c r="Y5410" s="1">
        <v>43454</v>
      </c>
      <c r="Z5410" t="s">
        <v>7044</v>
      </c>
    </row>
    <row r="5411" spans="1:26" x14ac:dyDescent="0.3">
      <c r="A5411" t="s">
        <v>17</v>
      </c>
      <c r="B5411" t="s">
        <v>18</v>
      </c>
      <c r="C5411" t="s">
        <v>8055</v>
      </c>
      <c r="D5411" t="s">
        <v>8056</v>
      </c>
      <c r="E5411">
        <v>76</v>
      </c>
      <c r="F5411" t="s">
        <v>26</v>
      </c>
      <c r="G5411">
        <v>9</v>
      </c>
      <c r="H5411" t="s">
        <v>799</v>
      </c>
      <c r="I5411">
        <v>9258</v>
      </c>
      <c r="J5411" t="s">
        <v>8057</v>
      </c>
      <c r="K5411" t="b">
        <v>0</v>
      </c>
      <c r="M5411" t="b">
        <v>0</v>
      </c>
      <c r="O5411" s="1">
        <v>42872</v>
      </c>
      <c r="S5411" s="1">
        <v>43454</v>
      </c>
      <c r="V5411" t="s">
        <v>1932</v>
      </c>
      <c r="W5411" s="1">
        <v>43454</v>
      </c>
      <c r="X5411" t="s">
        <v>1933</v>
      </c>
      <c r="Y5411" s="1">
        <v>43454</v>
      </c>
      <c r="Z5411" t="s">
        <v>7044</v>
      </c>
    </row>
    <row r="5412" spans="1:26" x14ac:dyDescent="0.3">
      <c r="A5412" t="s">
        <v>17</v>
      </c>
      <c r="B5412" t="s">
        <v>18</v>
      </c>
      <c r="C5412" t="s">
        <v>8058</v>
      </c>
      <c r="D5412" t="s">
        <v>1240</v>
      </c>
      <c r="E5412">
        <v>2</v>
      </c>
      <c r="F5412" t="s">
        <v>1187</v>
      </c>
      <c r="G5412">
        <v>972</v>
      </c>
      <c r="H5412" t="s">
        <v>1187</v>
      </c>
      <c r="I5412">
        <v>97221</v>
      </c>
      <c r="J5412" t="s">
        <v>1240</v>
      </c>
      <c r="K5412" t="b">
        <v>1</v>
      </c>
      <c r="L5412" t="s">
        <v>8059</v>
      </c>
      <c r="M5412" t="b">
        <v>0</v>
      </c>
      <c r="N5412" t="s">
        <v>8060</v>
      </c>
      <c r="O5412" s="1">
        <v>40805</v>
      </c>
      <c r="S5412" s="1">
        <v>43455</v>
      </c>
      <c r="V5412" t="s">
        <v>1932</v>
      </c>
      <c r="W5412" s="1">
        <v>43455</v>
      </c>
      <c r="X5412" t="s">
        <v>1933</v>
      </c>
      <c r="Y5412" s="1">
        <v>43455</v>
      </c>
      <c r="Z5412" t="s">
        <v>7044</v>
      </c>
    </row>
    <row r="5413" spans="1:26" x14ac:dyDescent="0.3">
      <c r="A5413" t="s">
        <v>17</v>
      </c>
      <c r="B5413" t="s">
        <v>18</v>
      </c>
      <c r="C5413" t="s">
        <v>8058</v>
      </c>
      <c r="D5413" t="s">
        <v>1240</v>
      </c>
      <c r="E5413">
        <v>2</v>
      </c>
      <c r="F5413" t="s">
        <v>1187</v>
      </c>
      <c r="G5413">
        <v>972</v>
      </c>
      <c r="H5413" t="s">
        <v>1187</v>
      </c>
      <c r="I5413">
        <v>97221</v>
      </c>
      <c r="J5413" t="s">
        <v>1240</v>
      </c>
      <c r="K5413" t="b">
        <v>1</v>
      </c>
      <c r="L5413" t="s">
        <v>8059</v>
      </c>
      <c r="M5413" t="b">
        <v>0</v>
      </c>
      <c r="N5413" t="s">
        <v>8060</v>
      </c>
      <c r="O5413" s="1">
        <v>40805</v>
      </c>
      <c r="S5413" s="1">
        <v>43455</v>
      </c>
      <c r="V5413" t="s">
        <v>1932</v>
      </c>
      <c r="W5413" s="1">
        <v>43455</v>
      </c>
      <c r="X5413" t="s">
        <v>1933</v>
      </c>
      <c r="Y5413" s="1">
        <v>43455</v>
      </c>
      <c r="Z5413" t="s">
        <v>7044</v>
      </c>
    </row>
    <row r="5414" spans="1:26" x14ac:dyDescent="0.3">
      <c r="A5414" t="s">
        <v>17</v>
      </c>
      <c r="B5414" t="s">
        <v>18</v>
      </c>
      <c r="C5414" t="s">
        <v>8058</v>
      </c>
      <c r="D5414" t="s">
        <v>1240</v>
      </c>
      <c r="E5414">
        <v>2</v>
      </c>
      <c r="F5414" t="s">
        <v>1187</v>
      </c>
      <c r="G5414">
        <v>972</v>
      </c>
      <c r="H5414" t="s">
        <v>1187</v>
      </c>
      <c r="I5414">
        <v>97221</v>
      </c>
      <c r="J5414" t="s">
        <v>1240</v>
      </c>
      <c r="K5414" t="b">
        <v>1</v>
      </c>
      <c r="L5414" t="s">
        <v>8059</v>
      </c>
      <c r="M5414" t="b">
        <v>0</v>
      </c>
      <c r="N5414" t="s">
        <v>8060</v>
      </c>
      <c r="O5414" s="1">
        <v>40805</v>
      </c>
      <c r="S5414" s="1">
        <v>43455</v>
      </c>
      <c r="V5414" t="s">
        <v>1932</v>
      </c>
      <c r="W5414" s="1">
        <v>43455</v>
      </c>
      <c r="X5414" t="s">
        <v>1933</v>
      </c>
      <c r="Y5414" s="1">
        <v>43455</v>
      </c>
      <c r="Z5414" t="s">
        <v>7044</v>
      </c>
    </row>
    <row r="5415" spans="1:26" x14ac:dyDescent="0.3">
      <c r="A5415" t="s">
        <v>17</v>
      </c>
      <c r="B5415" t="s">
        <v>18</v>
      </c>
      <c r="C5415" t="s">
        <v>8061</v>
      </c>
      <c r="D5415" t="s">
        <v>8062</v>
      </c>
      <c r="E5415">
        <v>84</v>
      </c>
      <c r="F5415" t="s">
        <v>21</v>
      </c>
      <c r="G5415">
        <v>73</v>
      </c>
      <c r="H5415" t="s">
        <v>432</v>
      </c>
      <c r="I5415">
        <v>73132</v>
      </c>
      <c r="J5415" t="s">
        <v>8063</v>
      </c>
      <c r="K5415" t="b">
        <v>0</v>
      </c>
      <c r="M5415" t="b">
        <v>0</v>
      </c>
      <c r="O5415" s="1">
        <v>37515</v>
      </c>
      <c r="S5415" s="1">
        <v>43462</v>
      </c>
      <c r="V5415" t="s">
        <v>1932</v>
      </c>
      <c r="W5415" s="1">
        <v>43462</v>
      </c>
      <c r="X5415" t="s">
        <v>1933</v>
      </c>
      <c r="Y5415" s="1">
        <v>43462</v>
      </c>
      <c r="Z5415" t="s">
        <v>7044</v>
      </c>
    </row>
    <row r="5416" spans="1:26" x14ac:dyDescent="0.3">
      <c r="A5416" t="s">
        <v>17</v>
      </c>
      <c r="B5416" t="s">
        <v>18</v>
      </c>
      <c r="C5416" t="s">
        <v>8061</v>
      </c>
      <c r="D5416" t="s">
        <v>8062</v>
      </c>
      <c r="E5416">
        <v>84</v>
      </c>
      <c r="F5416" t="s">
        <v>21</v>
      </c>
      <c r="G5416">
        <v>73</v>
      </c>
      <c r="H5416" t="s">
        <v>432</v>
      </c>
      <c r="I5416">
        <v>73132</v>
      </c>
      <c r="J5416" t="s">
        <v>8063</v>
      </c>
      <c r="K5416" t="b">
        <v>0</v>
      </c>
      <c r="M5416" t="b">
        <v>0</v>
      </c>
      <c r="O5416" s="1">
        <v>37515</v>
      </c>
      <c r="S5416" s="1">
        <v>43462</v>
      </c>
      <c r="V5416" t="s">
        <v>1932</v>
      </c>
      <c r="W5416" s="1">
        <v>43462</v>
      </c>
      <c r="X5416" t="s">
        <v>1933</v>
      </c>
      <c r="Y5416" s="1">
        <v>43462</v>
      </c>
      <c r="Z5416" t="s">
        <v>7044</v>
      </c>
    </row>
    <row r="5417" spans="1:26" x14ac:dyDescent="0.3">
      <c r="A5417" t="s">
        <v>0</v>
      </c>
      <c r="B5417" t="s">
        <v>1</v>
      </c>
      <c r="C5417" t="s">
        <v>8064</v>
      </c>
      <c r="D5417" t="s">
        <v>8065</v>
      </c>
      <c r="E5417">
        <v>27</v>
      </c>
      <c r="F5417" t="s">
        <v>43</v>
      </c>
      <c r="G5417">
        <v>89</v>
      </c>
      <c r="H5417" t="s">
        <v>328</v>
      </c>
      <c r="I5417">
        <v>89031</v>
      </c>
      <c r="J5417" t="s">
        <v>3630</v>
      </c>
      <c r="K5417" t="b">
        <v>0</v>
      </c>
      <c r="M5417" t="b">
        <v>0</v>
      </c>
      <c r="O5417" s="1">
        <v>42598</v>
      </c>
      <c r="S5417" s="1">
        <v>43474</v>
      </c>
      <c r="V5417" t="s">
        <v>1932</v>
      </c>
      <c r="W5417" s="1">
        <v>43474</v>
      </c>
      <c r="X5417" t="s">
        <v>1933</v>
      </c>
      <c r="Y5417" s="1">
        <v>43474</v>
      </c>
      <c r="Z5417" t="s">
        <v>7044</v>
      </c>
    </row>
    <row r="5418" spans="1:26" x14ac:dyDescent="0.3">
      <c r="A5418" t="s">
        <v>0</v>
      </c>
      <c r="B5418" t="s">
        <v>1</v>
      </c>
      <c r="C5418" t="s">
        <v>8064</v>
      </c>
      <c r="D5418" t="s">
        <v>8065</v>
      </c>
      <c r="E5418">
        <v>27</v>
      </c>
      <c r="F5418" t="s">
        <v>43</v>
      </c>
      <c r="G5418">
        <v>89</v>
      </c>
      <c r="H5418" t="s">
        <v>328</v>
      </c>
      <c r="I5418">
        <v>89050</v>
      </c>
      <c r="J5418" t="s">
        <v>3947</v>
      </c>
      <c r="K5418" t="b">
        <v>0</v>
      </c>
      <c r="M5418" t="b">
        <v>0</v>
      </c>
      <c r="O5418" s="1">
        <v>42598</v>
      </c>
      <c r="S5418" s="1">
        <v>43474</v>
      </c>
      <c r="V5418" t="s">
        <v>1932</v>
      </c>
      <c r="W5418" s="1">
        <v>43474</v>
      </c>
      <c r="X5418" t="s">
        <v>1933</v>
      </c>
      <c r="Y5418" s="1">
        <v>43474</v>
      </c>
      <c r="Z5418" t="s">
        <v>7044</v>
      </c>
    </row>
    <row r="5419" spans="1:26" x14ac:dyDescent="0.3">
      <c r="A5419" t="s">
        <v>0</v>
      </c>
      <c r="B5419" t="s">
        <v>1</v>
      </c>
      <c r="C5419" t="s">
        <v>8064</v>
      </c>
      <c r="D5419" t="s">
        <v>8065</v>
      </c>
      <c r="E5419">
        <v>27</v>
      </c>
      <c r="F5419" t="s">
        <v>43</v>
      </c>
      <c r="G5419">
        <v>89</v>
      </c>
      <c r="H5419" t="s">
        <v>328</v>
      </c>
      <c r="I5419">
        <v>89068</v>
      </c>
      <c r="J5419" t="s">
        <v>8066</v>
      </c>
      <c r="K5419" t="b">
        <v>0</v>
      </c>
      <c r="M5419" t="b">
        <v>0</v>
      </c>
      <c r="O5419" s="1">
        <v>42598</v>
      </c>
      <c r="S5419" s="1">
        <v>43474</v>
      </c>
      <c r="V5419" t="s">
        <v>1932</v>
      </c>
      <c r="W5419" s="1">
        <v>43474</v>
      </c>
      <c r="X5419" t="s">
        <v>1933</v>
      </c>
      <c r="Y5419" s="1">
        <v>43474</v>
      </c>
      <c r="Z5419" t="s">
        <v>7044</v>
      </c>
    </row>
    <row r="5420" spans="1:26" x14ac:dyDescent="0.3">
      <c r="A5420" t="s">
        <v>0</v>
      </c>
      <c r="B5420" t="s">
        <v>1</v>
      </c>
      <c r="C5420" t="s">
        <v>8064</v>
      </c>
      <c r="D5420" t="s">
        <v>8065</v>
      </c>
      <c r="E5420">
        <v>27</v>
      </c>
      <c r="F5420" t="s">
        <v>43</v>
      </c>
      <c r="G5420">
        <v>89</v>
      </c>
      <c r="H5420" t="s">
        <v>328</v>
      </c>
      <c r="I5420">
        <v>89081</v>
      </c>
      <c r="J5420" t="s">
        <v>8067</v>
      </c>
      <c r="K5420" t="b">
        <v>0</v>
      </c>
      <c r="M5420" t="b">
        <v>0</v>
      </c>
      <c r="O5420" s="1">
        <v>42598</v>
      </c>
      <c r="S5420" s="1">
        <v>43474</v>
      </c>
      <c r="V5420" t="s">
        <v>1932</v>
      </c>
      <c r="W5420" s="1">
        <v>43474</v>
      </c>
      <c r="X5420" t="s">
        <v>1933</v>
      </c>
      <c r="Y5420" s="1">
        <v>43474</v>
      </c>
      <c r="Z5420" t="s">
        <v>7044</v>
      </c>
    </row>
    <row r="5421" spans="1:26" x14ac:dyDescent="0.3">
      <c r="A5421" t="s">
        <v>0</v>
      </c>
      <c r="B5421" t="s">
        <v>1</v>
      </c>
      <c r="C5421" t="s">
        <v>8064</v>
      </c>
      <c r="D5421" t="s">
        <v>8065</v>
      </c>
      <c r="E5421">
        <v>27</v>
      </c>
      <c r="F5421" t="s">
        <v>43</v>
      </c>
      <c r="G5421">
        <v>89</v>
      </c>
      <c r="H5421" t="s">
        <v>328</v>
      </c>
      <c r="I5421">
        <v>89095</v>
      </c>
      <c r="J5421" t="s">
        <v>8068</v>
      </c>
      <c r="K5421" t="b">
        <v>0</v>
      </c>
      <c r="M5421" t="b">
        <v>0</v>
      </c>
      <c r="O5421" s="1">
        <v>42598</v>
      </c>
      <c r="S5421" s="1">
        <v>43474</v>
      </c>
      <c r="V5421" t="s">
        <v>1932</v>
      </c>
      <c r="W5421" s="1">
        <v>43474</v>
      </c>
      <c r="X5421" t="s">
        <v>1933</v>
      </c>
      <c r="Y5421" s="1">
        <v>43474</v>
      </c>
      <c r="Z5421" t="s">
        <v>7044</v>
      </c>
    </row>
    <row r="5422" spans="1:26" x14ac:dyDescent="0.3">
      <c r="A5422" t="s">
        <v>0</v>
      </c>
      <c r="B5422" t="s">
        <v>1</v>
      </c>
      <c r="C5422" t="s">
        <v>8064</v>
      </c>
      <c r="D5422" t="s">
        <v>8065</v>
      </c>
      <c r="E5422">
        <v>27</v>
      </c>
      <c r="F5422" t="s">
        <v>43</v>
      </c>
      <c r="G5422">
        <v>89</v>
      </c>
      <c r="H5422" t="s">
        <v>328</v>
      </c>
      <c r="I5422">
        <v>89099</v>
      </c>
      <c r="J5422" t="s">
        <v>3576</v>
      </c>
      <c r="K5422" t="b">
        <v>0</v>
      </c>
      <c r="M5422" t="b">
        <v>0</v>
      </c>
      <c r="O5422" s="1">
        <v>42598</v>
      </c>
      <c r="S5422" s="1">
        <v>43474</v>
      </c>
      <c r="V5422" t="s">
        <v>1932</v>
      </c>
      <c r="W5422" s="1">
        <v>43474</v>
      </c>
      <c r="X5422" t="s">
        <v>1933</v>
      </c>
      <c r="Y5422" s="1">
        <v>43474</v>
      </c>
      <c r="Z5422" t="s">
        <v>7044</v>
      </c>
    </row>
    <row r="5423" spans="1:26" x14ac:dyDescent="0.3">
      <c r="A5423" t="s">
        <v>0</v>
      </c>
      <c r="B5423" t="s">
        <v>1</v>
      </c>
      <c r="C5423" t="s">
        <v>8064</v>
      </c>
      <c r="D5423" t="s">
        <v>8065</v>
      </c>
      <c r="E5423">
        <v>27</v>
      </c>
      <c r="F5423" t="s">
        <v>43</v>
      </c>
      <c r="G5423">
        <v>89</v>
      </c>
      <c r="H5423" t="s">
        <v>328</v>
      </c>
      <c r="I5423">
        <v>89104</v>
      </c>
      <c r="J5423" t="s">
        <v>8069</v>
      </c>
      <c r="K5423" t="b">
        <v>0</v>
      </c>
      <c r="M5423" t="b">
        <v>0</v>
      </c>
      <c r="O5423" s="1">
        <v>42598</v>
      </c>
      <c r="S5423" s="1">
        <v>43474</v>
      </c>
      <c r="V5423" t="s">
        <v>1932</v>
      </c>
      <c r="W5423" s="1">
        <v>43474</v>
      </c>
      <c r="X5423" t="s">
        <v>1933</v>
      </c>
      <c r="Y5423" s="1">
        <v>43474</v>
      </c>
      <c r="Z5423" t="s">
        <v>7044</v>
      </c>
    </row>
    <row r="5424" spans="1:26" x14ac:dyDescent="0.3">
      <c r="A5424" t="s">
        <v>0</v>
      </c>
      <c r="B5424" t="s">
        <v>1</v>
      </c>
      <c r="C5424" t="s">
        <v>8064</v>
      </c>
      <c r="D5424" t="s">
        <v>8065</v>
      </c>
      <c r="E5424">
        <v>27</v>
      </c>
      <c r="F5424" t="s">
        <v>43</v>
      </c>
      <c r="G5424">
        <v>89</v>
      </c>
      <c r="H5424" t="s">
        <v>328</v>
      </c>
      <c r="I5424">
        <v>89227</v>
      </c>
      <c r="J5424" t="s">
        <v>8070</v>
      </c>
      <c r="K5424" t="b">
        <v>0</v>
      </c>
      <c r="M5424" t="b">
        <v>0</v>
      </c>
      <c r="O5424" s="1">
        <v>42598</v>
      </c>
      <c r="S5424" s="1">
        <v>43474</v>
      </c>
      <c r="V5424" t="s">
        <v>1932</v>
      </c>
      <c r="W5424" s="1">
        <v>43474</v>
      </c>
      <c r="X5424" t="s">
        <v>1933</v>
      </c>
      <c r="Y5424" s="1">
        <v>43474</v>
      </c>
      <c r="Z5424" t="s">
        <v>7044</v>
      </c>
    </row>
    <row r="5425" spans="1:26" x14ac:dyDescent="0.3">
      <c r="A5425" t="s">
        <v>0</v>
      </c>
      <c r="B5425" t="s">
        <v>1</v>
      </c>
      <c r="C5425" t="s">
        <v>8064</v>
      </c>
      <c r="D5425" t="s">
        <v>8065</v>
      </c>
      <c r="E5425">
        <v>27</v>
      </c>
      <c r="F5425" t="s">
        <v>43</v>
      </c>
      <c r="G5425">
        <v>89</v>
      </c>
      <c r="H5425" t="s">
        <v>328</v>
      </c>
      <c r="I5425">
        <v>89242</v>
      </c>
      <c r="J5425" t="s">
        <v>8071</v>
      </c>
      <c r="K5425" t="b">
        <v>0</v>
      </c>
      <c r="M5425" t="b">
        <v>0</v>
      </c>
      <c r="O5425" s="1">
        <v>42598</v>
      </c>
      <c r="S5425" s="1">
        <v>43474</v>
      </c>
      <c r="V5425" t="s">
        <v>1932</v>
      </c>
      <c r="W5425" s="1">
        <v>43474</v>
      </c>
      <c r="X5425" t="s">
        <v>1933</v>
      </c>
      <c r="Y5425" s="1">
        <v>43474</v>
      </c>
      <c r="Z5425" t="s">
        <v>7044</v>
      </c>
    </row>
    <row r="5426" spans="1:26" x14ac:dyDescent="0.3">
      <c r="A5426" t="s">
        <v>0</v>
      </c>
      <c r="B5426" t="s">
        <v>1</v>
      </c>
      <c r="C5426" t="s">
        <v>8064</v>
      </c>
      <c r="D5426" t="s">
        <v>8065</v>
      </c>
      <c r="E5426">
        <v>27</v>
      </c>
      <c r="F5426" t="s">
        <v>43</v>
      </c>
      <c r="G5426">
        <v>89</v>
      </c>
      <c r="H5426" t="s">
        <v>328</v>
      </c>
      <c r="I5426">
        <v>89282</v>
      </c>
      <c r="J5426" t="s">
        <v>5135</v>
      </c>
      <c r="K5426" t="b">
        <v>0</v>
      </c>
      <c r="M5426" t="b">
        <v>0</v>
      </c>
      <c r="O5426" s="1">
        <v>42598</v>
      </c>
      <c r="S5426" s="1">
        <v>43474</v>
      </c>
      <c r="V5426" t="s">
        <v>1932</v>
      </c>
      <c r="W5426" s="1">
        <v>43474</v>
      </c>
      <c r="X5426" t="s">
        <v>1933</v>
      </c>
      <c r="Y5426" s="1">
        <v>43474</v>
      </c>
      <c r="Z5426" t="s">
        <v>7044</v>
      </c>
    </row>
    <row r="5427" spans="1:26" x14ac:dyDescent="0.3">
      <c r="A5427" t="s">
        <v>0</v>
      </c>
      <c r="B5427" t="s">
        <v>1</v>
      </c>
      <c r="C5427" t="s">
        <v>8064</v>
      </c>
      <c r="D5427" t="s">
        <v>8065</v>
      </c>
      <c r="E5427">
        <v>27</v>
      </c>
      <c r="F5427" t="s">
        <v>43</v>
      </c>
      <c r="G5427">
        <v>89</v>
      </c>
      <c r="H5427" t="s">
        <v>328</v>
      </c>
      <c r="I5427">
        <v>89303</v>
      </c>
      <c r="J5427" t="s">
        <v>8072</v>
      </c>
      <c r="K5427" t="b">
        <v>0</v>
      </c>
      <c r="M5427" t="b">
        <v>0</v>
      </c>
      <c r="O5427" s="1">
        <v>42598</v>
      </c>
      <c r="S5427" s="1">
        <v>43474</v>
      </c>
      <c r="V5427" t="s">
        <v>1932</v>
      </c>
      <c r="W5427" s="1">
        <v>43474</v>
      </c>
      <c r="X5427" t="s">
        <v>1933</v>
      </c>
      <c r="Y5427" s="1">
        <v>43474</v>
      </c>
      <c r="Z5427" t="s">
        <v>7044</v>
      </c>
    </row>
    <row r="5428" spans="1:26" x14ac:dyDescent="0.3">
      <c r="A5428" t="s">
        <v>0</v>
      </c>
      <c r="B5428" t="s">
        <v>1</v>
      </c>
      <c r="C5428" t="s">
        <v>8064</v>
      </c>
      <c r="D5428" t="s">
        <v>8065</v>
      </c>
      <c r="E5428">
        <v>27</v>
      </c>
      <c r="F5428" t="s">
        <v>43</v>
      </c>
      <c r="G5428">
        <v>89</v>
      </c>
      <c r="H5428" t="s">
        <v>328</v>
      </c>
      <c r="I5428">
        <v>89439</v>
      </c>
      <c r="J5428" t="s">
        <v>5136</v>
      </c>
      <c r="K5428" t="b">
        <v>0</v>
      </c>
      <c r="M5428" t="b">
        <v>0</v>
      </c>
      <c r="O5428" s="1">
        <v>42598</v>
      </c>
      <c r="S5428" s="1">
        <v>43474</v>
      </c>
      <c r="V5428" t="s">
        <v>1932</v>
      </c>
      <c r="W5428" s="1">
        <v>43474</v>
      </c>
      <c r="X5428" t="s">
        <v>1933</v>
      </c>
      <c r="Y5428" s="1">
        <v>43474</v>
      </c>
      <c r="Z5428" t="s">
        <v>7044</v>
      </c>
    </row>
    <row r="5429" spans="1:26" x14ac:dyDescent="0.3">
      <c r="A5429" t="s">
        <v>0</v>
      </c>
      <c r="B5429" t="s">
        <v>1</v>
      </c>
      <c r="C5429" t="s">
        <v>8064</v>
      </c>
      <c r="D5429" t="s">
        <v>8065</v>
      </c>
      <c r="E5429">
        <v>27</v>
      </c>
      <c r="F5429" t="s">
        <v>43</v>
      </c>
      <c r="G5429">
        <v>89</v>
      </c>
      <c r="H5429" t="s">
        <v>328</v>
      </c>
      <c r="I5429">
        <v>89477</v>
      </c>
      <c r="J5429" t="s">
        <v>8073</v>
      </c>
      <c r="K5429" t="b">
        <v>0</v>
      </c>
      <c r="M5429" t="b">
        <v>0</v>
      </c>
      <c r="O5429" s="1">
        <v>42598</v>
      </c>
      <c r="S5429" s="1">
        <v>43474</v>
      </c>
      <c r="V5429" t="s">
        <v>1932</v>
      </c>
      <c r="W5429" s="1">
        <v>43474</v>
      </c>
      <c r="X5429" t="s">
        <v>1933</v>
      </c>
      <c r="Y5429" s="1">
        <v>43474</v>
      </c>
      <c r="Z5429" t="s">
        <v>7044</v>
      </c>
    </row>
    <row r="5430" spans="1:26" x14ac:dyDescent="0.3">
      <c r="A5430" t="s">
        <v>17</v>
      </c>
      <c r="B5430" t="s">
        <v>18</v>
      </c>
      <c r="C5430" t="s">
        <v>8074</v>
      </c>
      <c r="D5430" t="s">
        <v>8075</v>
      </c>
      <c r="E5430">
        <v>6</v>
      </c>
      <c r="F5430" t="s">
        <v>372</v>
      </c>
      <c r="G5430">
        <v>976</v>
      </c>
      <c r="H5430" t="s">
        <v>372</v>
      </c>
      <c r="I5430">
        <v>97612</v>
      </c>
      <c r="J5430" t="s">
        <v>475</v>
      </c>
      <c r="K5430" t="b">
        <v>0</v>
      </c>
      <c r="M5430" t="b">
        <v>0</v>
      </c>
      <c r="O5430" s="1">
        <v>40308</v>
      </c>
      <c r="S5430" s="1">
        <v>43490</v>
      </c>
      <c r="V5430" t="s">
        <v>1932</v>
      </c>
      <c r="W5430" s="1">
        <v>43490</v>
      </c>
      <c r="X5430" t="s">
        <v>1933</v>
      </c>
      <c r="Y5430" s="1">
        <v>43490</v>
      </c>
      <c r="Z5430" t="s">
        <v>7044</v>
      </c>
    </row>
    <row r="5431" spans="1:26" x14ac:dyDescent="0.3">
      <c r="A5431" t="s">
        <v>17</v>
      </c>
      <c r="B5431" t="s">
        <v>18</v>
      </c>
      <c r="C5431" t="s">
        <v>8074</v>
      </c>
      <c r="D5431" t="s">
        <v>8075</v>
      </c>
      <c r="E5431">
        <v>6</v>
      </c>
      <c r="F5431" t="s">
        <v>372</v>
      </c>
      <c r="G5431">
        <v>976</v>
      </c>
      <c r="H5431" t="s">
        <v>372</v>
      </c>
      <c r="I5431">
        <v>97612</v>
      </c>
      <c r="J5431" t="s">
        <v>475</v>
      </c>
      <c r="K5431" t="b">
        <v>0</v>
      </c>
      <c r="M5431" t="b">
        <v>0</v>
      </c>
      <c r="O5431" s="1">
        <v>40308</v>
      </c>
      <c r="S5431" s="1">
        <v>43490</v>
      </c>
      <c r="V5431" t="s">
        <v>1932</v>
      </c>
      <c r="W5431" s="1">
        <v>43490</v>
      </c>
      <c r="X5431" t="s">
        <v>1933</v>
      </c>
      <c r="Y5431" s="1">
        <v>43490</v>
      </c>
      <c r="Z5431" t="s">
        <v>7044</v>
      </c>
    </row>
    <row r="5432" spans="1:26" x14ac:dyDescent="0.3">
      <c r="A5432" t="s">
        <v>17</v>
      </c>
      <c r="B5432" t="s">
        <v>18</v>
      </c>
      <c r="C5432" t="s">
        <v>8074</v>
      </c>
      <c r="D5432" t="s">
        <v>8075</v>
      </c>
      <c r="E5432">
        <v>6</v>
      </c>
      <c r="F5432" t="s">
        <v>372</v>
      </c>
      <c r="G5432">
        <v>976</v>
      </c>
      <c r="H5432" t="s">
        <v>372</v>
      </c>
      <c r="I5432">
        <v>97612</v>
      </c>
      <c r="J5432" t="s">
        <v>475</v>
      </c>
      <c r="K5432" t="b">
        <v>0</v>
      </c>
      <c r="M5432" t="b">
        <v>0</v>
      </c>
      <c r="O5432" s="1">
        <v>40308</v>
      </c>
      <c r="S5432" s="1">
        <v>43490</v>
      </c>
      <c r="V5432" t="s">
        <v>1932</v>
      </c>
      <c r="W5432" s="1">
        <v>43490</v>
      </c>
      <c r="X5432" t="s">
        <v>1933</v>
      </c>
      <c r="Y5432" s="1">
        <v>43490</v>
      </c>
      <c r="Z5432" t="s">
        <v>7044</v>
      </c>
    </row>
    <row r="5433" spans="1:26" x14ac:dyDescent="0.3">
      <c r="A5433" t="s">
        <v>0</v>
      </c>
      <c r="B5433" t="s">
        <v>1</v>
      </c>
      <c r="C5433" t="s">
        <v>8076</v>
      </c>
      <c r="D5433" t="s">
        <v>8077</v>
      </c>
      <c r="E5433">
        <v>75</v>
      </c>
      <c r="F5433" t="s">
        <v>312</v>
      </c>
      <c r="G5433">
        <v>19</v>
      </c>
      <c r="H5433" t="s">
        <v>3169</v>
      </c>
      <c r="I5433">
        <v>19031</v>
      </c>
      <c r="J5433" t="s">
        <v>8078</v>
      </c>
      <c r="K5433" t="b">
        <v>1</v>
      </c>
      <c r="L5433" t="s">
        <v>8079</v>
      </c>
      <c r="M5433" t="b">
        <v>0</v>
      </c>
      <c r="N5433" t="s">
        <v>8080</v>
      </c>
      <c r="O5433" s="1">
        <v>42438</v>
      </c>
      <c r="S5433" s="1">
        <v>43494</v>
      </c>
      <c r="V5433" t="s">
        <v>1932</v>
      </c>
      <c r="W5433" s="1">
        <v>43494</v>
      </c>
      <c r="X5433" t="s">
        <v>1933</v>
      </c>
      <c r="Y5433" s="1">
        <v>43494</v>
      </c>
      <c r="Z5433" t="s">
        <v>7044</v>
      </c>
    </row>
    <row r="5434" spans="1:26" x14ac:dyDescent="0.3">
      <c r="A5434" t="s">
        <v>0</v>
      </c>
      <c r="B5434" t="s">
        <v>1</v>
      </c>
      <c r="C5434" t="s">
        <v>8076</v>
      </c>
      <c r="D5434" t="s">
        <v>8077</v>
      </c>
      <c r="E5434">
        <v>75</v>
      </c>
      <c r="F5434" t="s">
        <v>312</v>
      </c>
      <c r="G5434">
        <v>19</v>
      </c>
      <c r="H5434" t="s">
        <v>3169</v>
      </c>
      <c r="I5434">
        <v>19068</v>
      </c>
      <c r="J5434" t="s">
        <v>4194</v>
      </c>
      <c r="K5434" t="b">
        <v>1</v>
      </c>
      <c r="L5434" t="s">
        <v>8079</v>
      </c>
      <c r="M5434" t="b">
        <v>0</v>
      </c>
      <c r="N5434" t="s">
        <v>8080</v>
      </c>
      <c r="O5434" s="1">
        <v>42438</v>
      </c>
      <c r="S5434" s="1">
        <v>43494</v>
      </c>
      <c r="V5434" t="s">
        <v>1932</v>
      </c>
      <c r="W5434" s="1">
        <v>43494</v>
      </c>
      <c r="X5434" t="s">
        <v>1933</v>
      </c>
      <c r="Y5434" s="1">
        <v>43494</v>
      </c>
      <c r="Z5434" t="s">
        <v>7044</v>
      </c>
    </row>
    <row r="5435" spans="1:26" x14ac:dyDescent="0.3">
      <c r="A5435" t="s">
        <v>0</v>
      </c>
      <c r="B5435" t="s">
        <v>1</v>
      </c>
      <c r="C5435" t="s">
        <v>8076</v>
      </c>
      <c r="D5435" t="s">
        <v>8077</v>
      </c>
      <c r="E5435">
        <v>75</v>
      </c>
      <c r="F5435" t="s">
        <v>312</v>
      </c>
      <c r="G5435">
        <v>19</v>
      </c>
      <c r="H5435" t="s">
        <v>3169</v>
      </c>
      <c r="I5435">
        <v>19123</v>
      </c>
      <c r="J5435" t="s">
        <v>8081</v>
      </c>
      <c r="K5435" t="b">
        <v>1</v>
      </c>
      <c r="L5435" t="s">
        <v>8079</v>
      </c>
      <c r="M5435" t="b">
        <v>0</v>
      </c>
      <c r="N5435" t="s">
        <v>8080</v>
      </c>
      <c r="O5435" s="1">
        <v>42438</v>
      </c>
      <c r="S5435" s="1">
        <v>43494</v>
      </c>
      <c r="V5435" t="s">
        <v>1932</v>
      </c>
      <c r="W5435" s="1">
        <v>43494</v>
      </c>
      <c r="X5435" t="s">
        <v>1933</v>
      </c>
      <c r="Y5435" s="1">
        <v>43494</v>
      </c>
      <c r="Z5435" t="s">
        <v>7044</v>
      </c>
    </row>
    <row r="5436" spans="1:26" x14ac:dyDescent="0.3">
      <c r="A5436" t="s">
        <v>0</v>
      </c>
      <c r="B5436" t="s">
        <v>1</v>
      </c>
      <c r="C5436" t="s">
        <v>8076</v>
      </c>
      <c r="D5436" t="s">
        <v>8077</v>
      </c>
      <c r="E5436">
        <v>75</v>
      </c>
      <c r="F5436" t="s">
        <v>312</v>
      </c>
      <c r="G5436">
        <v>19</v>
      </c>
      <c r="H5436" t="s">
        <v>3169</v>
      </c>
      <c r="I5436">
        <v>19274</v>
      </c>
      <c r="J5436" t="s">
        <v>3175</v>
      </c>
      <c r="K5436" t="b">
        <v>1</v>
      </c>
      <c r="L5436" t="s">
        <v>8079</v>
      </c>
      <c r="M5436" t="b">
        <v>0</v>
      </c>
      <c r="N5436" t="s">
        <v>8080</v>
      </c>
      <c r="O5436" s="1">
        <v>42438</v>
      </c>
      <c r="S5436" s="1">
        <v>43494</v>
      </c>
      <c r="V5436" t="s">
        <v>1932</v>
      </c>
      <c r="W5436" s="1">
        <v>43494</v>
      </c>
      <c r="X5436" t="s">
        <v>1933</v>
      </c>
      <c r="Y5436" s="1">
        <v>43494</v>
      </c>
      <c r="Z5436" t="s">
        <v>7044</v>
      </c>
    </row>
    <row r="5437" spans="1:26" x14ac:dyDescent="0.3">
      <c r="A5437" t="s">
        <v>17</v>
      </c>
      <c r="B5437" t="s">
        <v>18</v>
      </c>
      <c r="C5437" t="s">
        <v>8082</v>
      </c>
      <c r="D5437" t="s">
        <v>8083</v>
      </c>
      <c r="E5437">
        <v>76</v>
      </c>
      <c r="F5437" t="s">
        <v>26</v>
      </c>
      <c r="G5437">
        <v>9</v>
      </c>
      <c r="H5437" t="s">
        <v>799</v>
      </c>
      <c r="I5437">
        <v>9104</v>
      </c>
      <c r="J5437" t="s">
        <v>8084</v>
      </c>
      <c r="K5437" t="b">
        <v>0</v>
      </c>
      <c r="M5437" t="b">
        <v>0</v>
      </c>
      <c r="O5437" s="1">
        <v>42872</v>
      </c>
      <c r="S5437" s="1">
        <v>43500</v>
      </c>
      <c r="V5437" t="s">
        <v>1932</v>
      </c>
      <c r="W5437" s="1">
        <v>43500</v>
      </c>
      <c r="X5437" t="s">
        <v>1933</v>
      </c>
      <c r="Y5437" s="1">
        <v>43500</v>
      </c>
      <c r="Z5437" t="s">
        <v>7044</v>
      </c>
    </row>
    <row r="5438" spans="1:26" x14ac:dyDescent="0.3">
      <c r="A5438" t="s">
        <v>17</v>
      </c>
      <c r="B5438" t="s">
        <v>18</v>
      </c>
      <c r="C5438" t="s">
        <v>8082</v>
      </c>
      <c r="D5438" t="s">
        <v>8083</v>
      </c>
      <c r="E5438">
        <v>76</v>
      </c>
      <c r="F5438" t="s">
        <v>26</v>
      </c>
      <c r="G5438">
        <v>9</v>
      </c>
      <c r="H5438" t="s">
        <v>799</v>
      </c>
      <c r="I5438">
        <v>9104</v>
      </c>
      <c r="J5438" t="s">
        <v>8084</v>
      </c>
      <c r="K5438" t="b">
        <v>0</v>
      </c>
      <c r="M5438" t="b">
        <v>0</v>
      </c>
      <c r="O5438" s="1">
        <v>42872</v>
      </c>
      <c r="S5438" s="1">
        <v>43500</v>
      </c>
      <c r="V5438" t="s">
        <v>1932</v>
      </c>
      <c r="W5438" s="1">
        <v>43500</v>
      </c>
      <c r="X5438" t="s">
        <v>1933</v>
      </c>
      <c r="Y5438" s="1">
        <v>43500</v>
      </c>
      <c r="Z5438" t="s">
        <v>7044</v>
      </c>
    </row>
    <row r="5439" spans="1:26" x14ac:dyDescent="0.3">
      <c r="A5439" t="s">
        <v>17</v>
      </c>
      <c r="B5439" t="s">
        <v>18</v>
      </c>
      <c r="C5439" t="s">
        <v>8082</v>
      </c>
      <c r="D5439" t="s">
        <v>8083</v>
      </c>
      <c r="E5439">
        <v>76</v>
      </c>
      <c r="F5439" t="s">
        <v>26</v>
      </c>
      <c r="G5439">
        <v>9</v>
      </c>
      <c r="H5439" t="s">
        <v>799</v>
      </c>
      <c r="I5439">
        <v>9104</v>
      </c>
      <c r="J5439" t="s">
        <v>8084</v>
      </c>
      <c r="K5439" t="b">
        <v>0</v>
      </c>
      <c r="M5439" t="b">
        <v>0</v>
      </c>
      <c r="O5439" s="1">
        <v>42872</v>
      </c>
      <c r="S5439" s="1">
        <v>43500</v>
      </c>
      <c r="V5439" t="s">
        <v>1932</v>
      </c>
      <c r="W5439" s="1">
        <v>43500</v>
      </c>
      <c r="X5439" t="s">
        <v>1933</v>
      </c>
      <c r="Y5439" s="1">
        <v>43500</v>
      </c>
      <c r="Z5439" t="s">
        <v>7044</v>
      </c>
    </row>
    <row r="5440" spans="1:26" x14ac:dyDescent="0.3">
      <c r="A5440" t="s">
        <v>17</v>
      </c>
      <c r="B5440" t="s">
        <v>18</v>
      </c>
      <c r="C5440" t="s">
        <v>8082</v>
      </c>
      <c r="D5440" t="s">
        <v>8083</v>
      </c>
      <c r="E5440">
        <v>76</v>
      </c>
      <c r="F5440" t="s">
        <v>26</v>
      </c>
      <c r="G5440">
        <v>9</v>
      </c>
      <c r="H5440" t="s">
        <v>799</v>
      </c>
      <c r="I5440">
        <v>9104</v>
      </c>
      <c r="J5440" t="s">
        <v>8084</v>
      </c>
      <c r="K5440" t="b">
        <v>0</v>
      </c>
      <c r="M5440" t="b">
        <v>0</v>
      </c>
      <c r="O5440" s="1">
        <v>42872</v>
      </c>
      <c r="S5440" s="1">
        <v>43500</v>
      </c>
      <c r="V5440" t="s">
        <v>1932</v>
      </c>
      <c r="W5440" s="1">
        <v>43500</v>
      </c>
      <c r="X5440" t="s">
        <v>1933</v>
      </c>
      <c r="Y5440" s="1">
        <v>43500</v>
      </c>
      <c r="Z5440" t="s">
        <v>7044</v>
      </c>
    </row>
    <row r="5441" spans="1:26" x14ac:dyDescent="0.3">
      <c r="A5441" t="s">
        <v>17</v>
      </c>
      <c r="B5441" t="s">
        <v>18</v>
      </c>
      <c r="C5441" t="s">
        <v>8085</v>
      </c>
      <c r="D5441" t="s">
        <v>8086</v>
      </c>
      <c r="E5441">
        <v>76</v>
      </c>
      <c r="F5441" t="s">
        <v>26</v>
      </c>
      <c r="G5441">
        <v>9</v>
      </c>
      <c r="H5441" t="s">
        <v>799</v>
      </c>
      <c r="I5441">
        <v>9137</v>
      </c>
      <c r="J5441" t="s">
        <v>8087</v>
      </c>
      <c r="K5441" t="b">
        <v>0</v>
      </c>
      <c r="M5441" t="b">
        <v>0</v>
      </c>
      <c r="O5441" s="1">
        <v>42872</v>
      </c>
      <c r="S5441" s="1">
        <v>43500</v>
      </c>
      <c r="V5441" t="s">
        <v>1932</v>
      </c>
      <c r="W5441" s="1">
        <v>43500</v>
      </c>
      <c r="X5441" t="s">
        <v>1933</v>
      </c>
      <c r="Y5441" s="1">
        <v>43500</v>
      </c>
      <c r="Z5441" t="s">
        <v>7044</v>
      </c>
    </row>
    <row r="5442" spans="1:26" x14ac:dyDescent="0.3">
      <c r="A5442" t="s">
        <v>17</v>
      </c>
      <c r="B5442" t="s">
        <v>18</v>
      </c>
      <c r="C5442" t="s">
        <v>8085</v>
      </c>
      <c r="D5442" t="s">
        <v>8086</v>
      </c>
      <c r="E5442">
        <v>76</v>
      </c>
      <c r="F5442" t="s">
        <v>26</v>
      </c>
      <c r="G5442">
        <v>9</v>
      </c>
      <c r="H5442" t="s">
        <v>799</v>
      </c>
      <c r="I5442">
        <v>9137</v>
      </c>
      <c r="J5442" t="s">
        <v>8087</v>
      </c>
      <c r="K5442" t="b">
        <v>0</v>
      </c>
      <c r="M5442" t="b">
        <v>0</v>
      </c>
      <c r="O5442" s="1">
        <v>42872</v>
      </c>
      <c r="S5442" s="1">
        <v>43500</v>
      </c>
      <c r="V5442" t="s">
        <v>1932</v>
      </c>
      <c r="W5442" s="1">
        <v>43500</v>
      </c>
      <c r="X5442" t="s">
        <v>1933</v>
      </c>
      <c r="Y5442" s="1">
        <v>43500</v>
      </c>
      <c r="Z5442" t="s">
        <v>7044</v>
      </c>
    </row>
    <row r="5443" spans="1:26" x14ac:dyDescent="0.3">
      <c r="A5443" t="s">
        <v>17</v>
      </c>
      <c r="B5443" t="s">
        <v>18</v>
      </c>
      <c r="C5443" t="s">
        <v>8085</v>
      </c>
      <c r="D5443" t="s">
        <v>8086</v>
      </c>
      <c r="E5443">
        <v>76</v>
      </c>
      <c r="F5443" t="s">
        <v>26</v>
      </c>
      <c r="G5443">
        <v>9</v>
      </c>
      <c r="H5443" t="s">
        <v>799</v>
      </c>
      <c r="I5443">
        <v>9137</v>
      </c>
      <c r="J5443" t="s">
        <v>8087</v>
      </c>
      <c r="K5443" t="b">
        <v>0</v>
      </c>
      <c r="M5443" t="b">
        <v>0</v>
      </c>
      <c r="O5443" s="1">
        <v>42872</v>
      </c>
      <c r="S5443" s="1">
        <v>43500</v>
      </c>
      <c r="V5443" t="s">
        <v>1932</v>
      </c>
      <c r="W5443" s="1">
        <v>43500</v>
      </c>
      <c r="X5443" t="s">
        <v>1933</v>
      </c>
      <c r="Y5443" s="1">
        <v>43500</v>
      </c>
      <c r="Z5443" t="s">
        <v>7044</v>
      </c>
    </row>
    <row r="5444" spans="1:26" x14ac:dyDescent="0.3">
      <c r="A5444" t="s">
        <v>0</v>
      </c>
      <c r="B5444" t="s">
        <v>1</v>
      </c>
      <c r="C5444" t="s">
        <v>8088</v>
      </c>
      <c r="D5444" t="s">
        <v>8089</v>
      </c>
      <c r="E5444">
        <v>76</v>
      </c>
      <c r="F5444" t="s">
        <v>26</v>
      </c>
      <c r="G5444">
        <v>30</v>
      </c>
      <c r="H5444" t="s">
        <v>103</v>
      </c>
      <c r="I5444">
        <v>30209</v>
      </c>
      <c r="J5444" t="s">
        <v>2187</v>
      </c>
      <c r="K5444" t="b">
        <v>0</v>
      </c>
      <c r="M5444" t="b">
        <v>0</v>
      </c>
      <c r="O5444" s="1">
        <v>42520</v>
      </c>
      <c r="S5444" s="1">
        <v>43507</v>
      </c>
      <c r="V5444" t="s">
        <v>1932</v>
      </c>
      <c r="W5444" s="1">
        <v>43507</v>
      </c>
      <c r="X5444" t="s">
        <v>1933</v>
      </c>
      <c r="Y5444" s="1">
        <v>43507</v>
      </c>
      <c r="Z5444" t="s">
        <v>7044</v>
      </c>
    </row>
    <row r="5445" spans="1:26" x14ac:dyDescent="0.3">
      <c r="A5445" t="s">
        <v>17</v>
      </c>
      <c r="B5445" t="s">
        <v>18</v>
      </c>
      <c r="C5445" t="s">
        <v>8090</v>
      </c>
      <c r="D5445" t="s">
        <v>8091</v>
      </c>
      <c r="E5445">
        <v>6</v>
      </c>
      <c r="F5445" t="s">
        <v>372</v>
      </c>
      <c r="G5445">
        <v>976</v>
      </c>
      <c r="H5445" t="s">
        <v>372</v>
      </c>
      <c r="I5445">
        <v>97610</v>
      </c>
      <c r="J5445" t="s">
        <v>474</v>
      </c>
      <c r="K5445" t="b">
        <v>0</v>
      </c>
      <c r="M5445" t="b">
        <v>0</v>
      </c>
      <c r="O5445" s="1">
        <v>40165</v>
      </c>
      <c r="S5445" s="1">
        <v>43510</v>
      </c>
      <c r="V5445" t="s">
        <v>1932</v>
      </c>
      <c r="W5445" s="1">
        <v>43510</v>
      </c>
      <c r="X5445" t="s">
        <v>1933</v>
      </c>
      <c r="Y5445" s="1">
        <v>43510</v>
      </c>
      <c r="Z5445" t="s">
        <v>7044</v>
      </c>
    </row>
    <row r="5446" spans="1:26" x14ac:dyDescent="0.3">
      <c r="A5446" t="s">
        <v>17</v>
      </c>
      <c r="B5446" t="s">
        <v>18</v>
      </c>
      <c r="C5446" t="s">
        <v>8090</v>
      </c>
      <c r="D5446" t="s">
        <v>8091</v>
      </c>
      <c r="E5446">
        <v>6</v>
      </c>
      <c r="F5446" t="s">
        <v>372</v>
      </c>
      <c r="G5446">
        <v>976</v>
      </c>
      <c r="H5446" t="s">
        <v>372</v>
      </c>
      <c r="I5446">
        <v>97610</v>
      </c>
      <c r="J5446" t="s">
        <v>474</v>
      </c>
      <c r="K5446" t="b">
        <v>0</v>
      </c>
      <c r="M5446" t="b">
        <v>0</v>
      </c>
      <c r="O5446" s="1">
        <v>40165</v>
      </c>
      <c r="S5446" s="1">
        <v>43510</v>
      </c>
      <c r="V5446" t="s">
        <v>1932</v>
      </c>
      <c r="W5446" s="1">
        <v>43510</v>
      </c>
      <c r="X5446" t="s">
        <v>1933</v>
      </c>
      <c r="Y5446" s="1">
        <v>43510</v>
      </c>
      <c r="Z5446" t="s">
        <v>7044</v>
      </c>
    </row>
    <row r="5447" spans="1:26" x14ac:dyDescent="0.3">
      <c r="A5447" t="s">
        <v>17</v>
      </c>
      <c r="B5447" t="s">
        <v>18</v>
      </c>
      <c r="C5447" t="s">
        <v>8090</v>
      </c>
      <c r="D5447" t="s">
        <v>8091</v>
      </c>
      <c r="E5447">
        <v>6</v>
      </c>
      <c r="F5447" t="s">
        <v>372</v>
      </c>
      <c r="G5447">
        <v>976</v>
      </c>
      <c r="H5447" t="s">
        <v>372</v>
      </c>
      <c r="I5447">
        <v>97610</v>
      </c>
      <c r="J5447" t="s">
        <v>474</v>
      </c>
      <c r="K5447" t="b">
        <v>0</v>
      </c>
      <c r="M5447" t="b">
        <v>0</v>
      </c>
      <c r="O5447" s="1">
        <v>40165</v>
      </c>
      <c r="S5447" s="1">
        <v>43510</v>
      </c>
      <c r="V5447" t="s">
        <v>1932</v>
      </c>
      <c r="W5447" s="1">
        <v>43510</v>
      </c>
      <c r="X5447" t="s">
        <v>1933</v>
      </c>
      <c r="Y5447" s="1">
        <v>43510</v>
      </c>
      <c r="Z5447" t="s">
        <v>7044</v>
      </c>
    </row>
    <row r="5448" spans="1:26" x14ac:dyDescent="0.3">
      <c r="A5448" t="s">
        <v>462</v>
      </c>
      <c r="B5448" t="s">
        <v>463</v>
      </c>
      <c r="C5448" t="s">
        <v>8092</v>
      </c>
      <c r="D5448" t="s">
        <v>8093</v>
      </c>
      <c r="E5448">
        <v>75</v>
      </c>
      <c r="F5448" t="s">
        <v>312</v>
      </c>
      <c r="G5448">
        <v>17</v>
      </c>
      <c r="H5448" t="s">
        <v>3358</v>
      </c>
      <c r="I5448">
        <v>17300</v>
      </c>
      <c r="J5448" t="s">
        <v>8094</v>
      </c>
      <c r="K5448" t="b">
        <v>0</v>
      </c>
      <c r="M5448" t="b">
        <v>0</v>
      </c>
      <c r="O5448" s="1">
        <v>42151</v>
      </c>
      <c r="S5448" s="1">
        <v>43522</v>
      </c>
      <c r="V5448" t="s">
        <v>1932</v>
      </c>
      <c r="W5448" s="1">
        <v>43522</v>
      </c>
      <c r="X5448" t="s">
        <v>1933</v>
      </c>
      <c r="Y5448" s="1">
        <v>43522</v>
      </c>
      <c r="Z5448" t="s">
        <v>7044</v>
      </c>
    </row>
    <row r="5449" spans="1:26" x14ac:dyDescent="0.3">
      <c r="A5449" t="s">
        <v>0</v>
      </c>
      <c r="B5449" t="s">
        <v>1</v>
      </c>
      <c r="C5449" t="s">
        <v>8095</v>
      </c>
      <c r="D5449" t="s">
        <v>8096</v>
      </c>
      <c r="E5449">
        <v>52</v>
      </c>
      <c r="F5449" t="s">
        <v>556</v>
      </c>
      <c r="G5449">
        <v>49</v>
      </c>
      <c r="H5449" t="s">
        <v>2959</v>
      </c>
      <c r="I5449">
        <v>49002</v>
      </c>
      <c r="J5449" t="s">
        <v>8097</v>
      </c>
      <c r="K5449" t="b">
        <v>1</v>
      </c>
      <c r="L5449" t="s">
        <v>8098</v>
      </c>
      <c r="M5449" t="b">
        <v>0</v>
      </c>
      <c r="N5449" t="s">
        <v>8099</v>
      </c>
      <c r="O5449" s="1">
        <v>41968</v>
      </c>
      <c r="P5449" s="1">
        <v>43024</v>
      </c>
      <c r="S5449" s="1">
        <v>43531</v>
      </c>
      <c r="V5449" t="s">
        <v>1932</v>
      </c>
      <c r="W5449" s="1">
        <v>43531</v>
      </c>
      <c r="X5449" t="s">
        <v>1933</v>
      </c>
      <c r="Y5449" s="1">
        <v>43531</v>
      </c>
      <c r="Z5449" t="s">
        <v>7044</v>
      </c>
    </row>
    <row r="5450" spans="1:26" x14ac:dyDescent="0.3">
      <c r="A5450" t="s">
        <v>0</v>
      </c>
      <c r="B5450" t="s">
        <v>1</v>
      </c>
      <c r="C5450" t="s">
        <v>8095</v>
      </c>
      <c r="D5450" t="s">
        <v>8096</v>
      </c>
      <c r="E5450">
        <v>52</v>
      </c>
      <c r="F5450" t="s">
        <v>556</v>
      </c>
      <c r="G5450">
        <v>49</v>
      </c>
      <c r="H5450" t="s">
        <v>2959</v>
      </c>
      <c r="I5450">
        <v>49021</v>
      </c>
      <c r="J5450" t="s">
        <v>8100</v>
      </c>
      <c r="K5450" t="b">
        <v>1</v>
      </c>
      <c r="L5450" t="s">
        <v>8098</v>
      </c>
      <c r="M5450" t="b">
        <v>0</v>
      </c>
      <c r="N5450" t="s">
        <v>8099</v>
      </c>
      <c r="O5450" s="1">
        <v>41968</v>
      </c>
      <c r="P5450" s="1">
        <v>43024</v>
      </c>
      <c r="S5450" s="1">
        <v>43531</v>
      </c>
      <c r="V5450" t="s">
        <v>1932</v>
      </c>
      <c r="W5450" s="1">
        <v>43531</v>
      </c>
      <c r="X5450" t="s">
        <v>1933</v>
      </c>
      <c r="Y5450" s="1">
        <v>43531</v>
      </c>
      <c r="Z5450" t="s">
        <v>7044</v>
      </c>
    </row>
    <row r="5451" spans="1:26" x14ac:dyDescent="0.3">
      <c r="A5451" t="s">
        <v>0</v>
      </c>
      <c r="B5451" t="s">
        <v>1</v>
      </c>
      <c r="C5451" t="s">
        <v>8095</v>
      </c>
      <c r="D5451" t="s">
        <v>8096</v>
      </c>
      <c r="E5451">
        <v>52</v>
      </c>
      <c r="F5451" t="s">
        <v>556</v>
      </c>
      <c r="G5451">
        <v>49</v>
      </c>
      <c r="H5451" t="s">
        <v>2959</v>
      </c>
      <c r="I5451">
        <v>49029</v>
      </c>
      <c r="J5451" t="s">
        <v>8101</v>
      </c>
      <c r="K5451" t="b">
        <v>1</v>
      </c>
      <c r="L5451" t="s">
        <v>8098</v>
      </c>
      <c r="M5451" t="b">
        <v>0</v>
      </c>
      <c r="N5451" t="s">
        <v>8099</v>
      </c>
      <c r="O5451" s="1">
        <v>41968</v>
      </c>
      <c r="P5451" s="1">
        <v>43024</v>
      </c>
      <c r="S5451" s="1">
        <v>43531</v>
      </c>
      <c r="V5451" t="s">
        <v>1932</v>
      </c>
      <c r="W5451" s="1">
        <v>43531</v>
      </c>
      <c r="X5451" t="s">
        <v>1933</v>
      </c>
      <c r="Y5451" s="1">
        <v>43531</v>
      </c>
      <c r="Z5451" t="s">
        <v>7044</v>
      </c>
    </row>
    <row r="5452" spans="1:26" x14ac:dyDescent="0.3">
      <c r="A5452" t="s">
        <v>0</v>
      </c>
      <c r="B5452" t="s">
        <v>1</v>
      </c>
      <c r="C5452" t="s">
        <v>8095</v>
      </c>
      <c r="D5452" t="s">
        <v>8096</v>
      </c>
      <c r="E5452">
        <v>52</v>
      </c>
      <c r="F5452" t="s">
        <v>556</v>
      </c>
      <c r="G5452">
        <v>49</v>
      </c>
      <c r="H5452" t="s">
        <v>2959</v>
      </c>
      <c r="I5452">
        <v>49041</v>
      </c>
      <c r="J5452" t="s">
        <v>8102</v>
      </c>
      <c r="K5452" t="b">
        <v>1</v>
      </c>
      <c r="L5452" t="s">
        <v>8098</v>
      </c>
      <c r="M5452" t="b">
        <v>0</v>
      </c>
      <c r="N5452" t="s">
        <v>8099</v>
      </c>
      <c r="O5452" s="1">
        <v>41968</v>
      </c>
      <c r="P5452" s="1">
        <v>43024</v>
      </c>
      <c r="S5452" s="1">
        <v>43531</v>
      </c>
      <c r="V5452" t="s">
        <v>1932</v>
      </c>
      <c r="W5452" s="1">
        <v>43531</v>
      </c>
      <c r="X5452" t="s">
        <v>1933</v>
      </c>
      <c r="Y5452" s="1">
        <v>43531</v>
      </c>
      <c r="Z5452" t="s">
        <v>7044</v>
      </c>
    </row>
    <row r="5453" spans="1:26" x14ac:dyDescent="0.3">
      <c r="A5453" t="s">
        <v>0</v>
      </c>
      <c r="B5453" t="s">
        <v>1</v>
      </c>
      <c r="C5453" t="s">
        <v>8095</v>
      </c>
      <c r="D5453" t="s">
        <v>8096</v>
      </c>
      <c r="E5453">
        <v>52</v>
      </c>
      <c r="F5453" t="s">
        <v>556</v>
      </c>
      <c r="G5453">
        <v>49</v>
      </c>
      <c r="H5453" t="s">
        <v>2959</v>
      </c>
      <c r="I5453">
        <v>49050</v>
      </c>
      <c r="J5453" t="s">
        <v>8103</v>
      </c>
      <c r="K5453" t="b">
        <v>1</v>
      </c>
      <c r="L5453" t="s">
        <v>8098</v>
      </c>
      <c r="M5453" t="b">
        <v>0</v>
      </c>
      <c r="N5453" t="s">
        <v>8099</v>
      </c>
      <c r="O5453" s="1">
        <v>41968</v>
      </c>
      <c r="P5453" s="1">
        <v>43024</v>
      </c>
      <c r="S5453" s="1">
        <v>43531</v>
      </c>
      <c r="V5453" t="s">
        <v>1932</v>
      </c>
      <c r="W5453" s="1">
        <v>43531</v>
      </c>
      <c r="X5453" t="s">
        <v>1933</v>
      </c>
      <c r="Y5453" s="1">
        <v>43531</v>
      </c>
      <c r="Z5453" t="s">
        <v>7044</v>
      </c>
    </row>
    <row r="5454" spans="1:26" x14ac:dyDescent="0.3">
      <c r="A5454" t="s">
        <v>0</v>
      </c>
      <c r="B5454" t="s">
        <v>1</v>
      </c>
      <c r="C5454" t="s">
        <v>8095</v>
      </c>
      <c r="D5454" t="s">
        <v>8096</v>
      </c>
      <c r="E5454">
        <v>52</v>
      </c>
      <c r="F5454" t="s">
        <v>556</v>
      </c>
      <c r="G5454">
        <v>49</v>
      </c>
      <c r="H5454" t="s">
        <v>2959</v>
      </c>
      <c r="I5454">
        <v>49107</v>
      </c>
      <c r="J5454" t="s">
        <v>8104</v>
      </c>
      <c r="K5454" t="b">
        <v>1</v>
      </c>
      <c r="L5454" t="s">
        <v>8098</v>
      </c>
      <c r="M5454" t="b">
        <v>0</v>
      </c>
      <c r="N5454" t="s">
        <v>8099</v>
      </c>
      <c r="O5454" s="1">
        <v>41968</v>
      </c>
      <c r="P5454" s="1">
        <v>43024</v>
      </c>
      <c r="S5454" s="1">
        <v>43531</v>
      </c>
      <c r="V5454" t="s">
        <v>1932</v>
      </c>
      <c r="W5454" s="1">
        <v>43531</v>
      </c>
      <c r="X5454" t="s">
        <v>1933</v>
      </c>
      <c r="Y5454" s="1">
        <v>43531</v>
      </c>
      <c r="Z5454" t="s">
        <v>7044</v>
      </c>
    </row>
    <row r="5455" spans="1:26" x14ac:dyDescent="0.3">
      <c r="A5455" t="s">
        <v>0</v>
      </c>
      <c r="B5455" t="s">
        <v>1</v>
      </c>
      <c r="C5455" t="s">
        <v>8095</v>
      </c>
      <c r="D5455" t="s">
        <v>8096</v>
      </c>
      <c r="E5455">
        <v>52</v>
      </c>
      <c r="F5455" t="s">
        <v>556</v>
      </c>
      <c r="G5455">
        <v>49</v>
      </c>
      <c r="H5455" t="s">
        <v>2959</v>
      </c>
      <c r="I5455">
        <v>49138</v>
      </c>
      <c r="J5455" t="s">
        <v>8105</v>
      </c>
      <c r="K5455" t="b">
        <v>1</v>
      </c>
      <c r="L5455" t="s">
        <v>8098</v>
      </c>
      <c r="M5455" t="b">
        <v>0</v>
      </c>
      <c r="N5455" t="s">
        <v>8099</v>
      </c>
      <c r="O5455" s="1">
        <v>41968</v>
      </c>
      <c r="P5455" s="1">
        <v>43024</v>
      </c>
      <c r="S5455" s="1">
        <v>43531</v>
      </c>
      <c r="V5455" t="s">
        <v>1932</v>
      </c>
      <c r="W5455" s="1">
        <v>43531</v>
      </c>
      <c r="X5455" t="s">
        <v>1933</v>
      </c>
      <c r="Y5455" s="1">
        <v>43531</v>
      </c>
      <c r="Z5455" t="s">
        <v>7044</v>
      </c>
    </row>
    <row r="5456" spans="1:26" x14ac:dyDescent="0.3">
      <c r="A5456" t="s">
        <v>0</v>
      </c>
      <c r="B5456" t="s">
        <v>1</v>
      </c>
      <c r="C5456" t="s">
        <v>8095</v>
      </c>
      <c r="D5456" t="s">
        <v>8096</v>
      </c>
      <c r="E5456">
        <v>52</v>
      </c>
      <c r="F5456" t="s">
        <v>556</v>
      </c>
      <c r="G5456">
        <v>49</v>
      </c>
      <c r="H5456" t="s">
        <v>2959</v>
      </c>
      <c r="I5456">
        <v>49167</v>
      </c>
      <c r="J5456" t="s">
        <v>8106</v>
      </c>
      <c r="K5456" t="b">
        <v>1</v>
      </c>
      <c r="L5456" t="s">
        <v>8098</v>
      </c>
      <c r="M5456" t="b">
        <v>0</v>
      </c>
      <c r="N5456" t="s">
        <v>8099</v>
      </c>
      <c r="O5456" s="1">
        <v>41968</v>
      </c>
      <c r="P5456" s="1">
        <v>43024</v>
      </c>
      <c r="S5456" s="1">
        <v>43531</v>
      </c>
      <c r="V5456" t="s">
        <v>1932</v>
      </c>
      <c r="W5456" s="1">
        <v>43531</v>
      </c>
      <c r="X5456" t="s">
        <v>1933</v>
      </c>
      <c r="Y5456" s="1">
        <v>43531</v>
      </c>
      <c r="Z5456" t="s">
        <v>7044</v>
      </c>
    </row>
    <row r="5457" spans="1:26" x14ac:dyDescent="0.3">
      <c r="A5457" t="s">
        <v>0</v>
      </c>
      <c r="B5457" t="s">
        <v>1</v>
      </c>
      <c r="C5457" t="s">
        <v>8095</v>
      </c>
      <c r="D5457" t="s">
        <v>8096</v>
      </c>
      <c r="E5457">
        <v>52</v>
      </c>
      <c r="F5457" t="s">
        <v>556</v>
      </c>
      <c r="G5457">
        <v>49</v>
      </c>
      <c r="H5457" t="s">
        <v>2959</v>
      </c>
      <c r="I5457">
        <v>49180</v>
      </c>
      <c r="J5457" t="s">
        <v>8107</v>
      </c>
      <c r="K5457" t="b">
        <v>1</v>
      </c>
      <c r="L5457" t="s">
        <v>8098</v>
      </c>
      <c r="M5457" t="b">
        <v>0</v>
      </c>
      <c r="N5457" t="s">
        <v>8099</v>
      </c>
      <c r="O5457" s="1">
        <v>41968</v>
      </c>
      <c r="P5457" s="1">
        <v>43024</v>
      </c>
      <c r="S5457" s="1">
        <v>43531</v>
      </c>
      <c r="V5457" t="s">
        <v>1932</v>
      </c>
      <c r="W5457" s="1">
        <v>43531</v>
      </c>
      <c r="X5457" t="s">
        <v>1933</v>
      </c>
      <c r="Y5457" s="1">
        <v>43531</v>
      </c>
      <c r="Z5457" t="s">
        <v>7044</v>
      </c>
    </row>
    <row r="5458" spans="1:26" x14ac:dyDescent="0.3">
      <c r="A5458" t="s">
        <v>0</v>
      </c>
      <c r="B5458" t="s">
        <v>1</v>
      </c>
      <c r="C5458" t="s">
        <v>8095</v>
      </c>
      <c r="D5458" t="s">
        <v>8096</v>
      </c>
      <c r="E5458">
        <v>52</v>
      </c>
      <c r="F5458" t="s">
        <v>556</v>
      </c>
      <c r="G5458">
        <v>49</v>
      </c>
      <c r="H5458" t="s">
        <v>2959</v>
      </c>
      <c r="I5458">
        <v>49194</v>
      </c>
      <c r="J5458" t="s">
        <v>8108</v>
      </c>
      <c r="K5458" t="b">
        <v>1</v>
      </c>
      <c r="L5458" t="s">
        <v>8098</v>
      </c>
      <c r="M5458" t="b">
        <v>0</v>
      </c>
      <c r="N5458" t="s">
        <v>8099</v>
      </c>
      <c r="O5458" s="1">
        <v>41968</v>
      </c>
      <c r="P5458" s="1">
        <v>43024</v>
      </c>
      <c r="S5458" s="1">
        <v>43531</v>
      </c>
      <c r="V5458" t="s">
        <v>1932</v>
      </c>
      <c r="W5458" s="1">
        <v>43531</v>
      </c>
      <c r="X5458" t="s">
        <v>1933</v>
      </c>
      <c r="Y5458" s="1">
        <v>43531</v>
      </c>
      <c r="Z5458" t="s">
        <v>7044</v>
      </c>
    </row>
    <row r="5459" spans="1:26" x14ac:dyDescent="0.3">
      <c r="A5459" t="s">
        <v>0</v>
      </c>
      <c r="B5459" t="s">
        <v>1</v>
      </c>
      <c r="C5459" t="s">
        <v>8095</v>
      </c>
      <c r="D5459" t="s">
        <v>8096</v>
      </c>
      <c r="E5459">
        <v>52</v>
      </c>
      <c r="F5459" t="s">
        <v>556</v>
      </c>
      <c r="G5459">
        <v>49</v>
      </c>
      <c r="H5459" t="s">
        <v>2959</v>
      </c>
      <c r="I5459">
        <v>49201</v>
      </c>
      <c r="J5459" t="s">
        <v>8109</v>
      </c>
      <c r="K5459" t="b">
        <v>1</v>
      </c>
      <c r="L5459" t="s">
        <v>8098</v>
      </c>
      <c r="M5459" t="b">
        <v>0</v>
      </c>
      <c r="N5459" t="s">
        <v>8099</v>
      </c>
      <c r="O5459" s="1">
        <v>41968</v>
      </c>
      <c r="P5459" s="1">
        <v>43024</v>
      </c>
      <c r="S5459" s="1">
        <v>43531</v>
      </c>
      <c r="V5459" t="s">
        <v>1932</v>
      </c>
      <c r="W5459" s="1">
        <v>43531</v>
      </c>
      <c r="X5459" t="s">
        <v>1933</v>
      </c>
      <c r="Y5459" s="1">
        <v>43531</v>
      </c>
      <c r="Z5459" t="s">
        <v>7044</v>
      </c>
    </row>
    <row r="5460" spans="1:26" x14ac:dyDescent="0.3">
      <c r="A5460" t="s">
        <v>0</v>
      </c>
      <c r="B5460" t="s">
        <v>1</v>
      </c>
      <c r="C5460" t="s">
        <v>8095</v>
      </c>
      <c r="D5460" t="s">
        <v>8096</v>
      </c>
      <c r="E5460">
        <v>52</v>
      </c>
      <c r="F5460" t="s">
        <v>556</v>
      </c>
      <c r="G5460">
        <v>49</v>
      </c>
      <c r="H5460" t="s">
        <v>2959</v>
      </c>
      <c r="I5460">
        <v>49219</v>
      </c>
      <c r="J5460" t="s">
        <v>8110</v>
      </c>
      <c r="K5460" t="b">
        <v>1</v>
      </c>
      <c r="L5460" t="s">
        <v>8098</v>
      </c>
      <c r="M5460" t="b">
        <v>0</v>
      </c>
      <c r="N5460" t="s">
        <v>8099</v>
      </c>
      <c r="O5460" s="1">
        <v>41968</v>
      </c>
      <c r="P5460" s="1">
        <v>43024</v>
      </c>
      <c r="S5460" s="1">
        <v>43531</v>
      </c>
      <c r="V5460" t="s">
        <v>1932</v>
      </c>
      <c r="W5460" s="1">
        <v>43531</v>
      </c>
      <c r="X5460" t="s">
        <v>1933</v>
      </c>
      <c r="Y5460" s="1">
        <v>43531</v>
      </c>
      <c r="Z5460" t="s">
        <v>7044</v>
      </c>
    </row>
    <row r="5461" spans="1:26" x14ac:dyDescent="0.3">
      <c r="A5461" t="s">
        <v>0</v>
      </c>
      <c r="B5461" t="s">
        <v>1</v>
      </c>
      <c r="C5461" t="s">
        <v>8095</v>
      </c>
      <c r="D5461" t="s">
        <v>8096</v>
      </c>
      <c r="E5461">
        <v>52</v>
      </c>
      <c r="F5461" t="s">
        <v>556</v>
      </c>
      <c r="G5461">
        <v>49</v>
      </c>
      <c r="H5461" t="s">
        <v>2959</v>
      </c>
      <c r="I5461">
        <v>49235</v>
      </c>
      <c r="J5461" t="s">
        <v>8111</v>
      </c>
      <c r="K5461" t="b">
        <v>1</v>
      </c>
      <c r="L5461" t="s">
        <v>8098</v>
      </c>
      <c r="M5461" t="b">
        <v>0</v>
      </c>
      <c r="N5461" t="s">
        <v>8099</v>
      </c>
      <c r="O5461" s="1">
        <v>41968</v>
      </c>
      <c r="P5461" s="1">
        <v>43024</v>
      </c>
      <c r="S5461" s="1">
        <v>43531</v>
      </c>
      <c r="V5461" t="s">
        <v>1932</v>
      </c>
      <c r="W5461" s="1">
        <v>43531</v>
      </c>
      <c r="X5461" t="s">
        <v>1933</v>
      </c>
      <c r="Y5461" s="1">
        <v>43531</v>
      </c>
      <c r="Z5461" t="s">
        <v>7044</v>
      </c>
    </row>
    <row r="5462" spans="1:26" x14ac:dyDescent="0.3">
      <c r="A5462" t="s">
        <v>0</v>
      </c>
      <c r="B5462" t="s">
        <v>1</v>
      </c>
      <c r="C5462" t="s">
        <v>8095</v>
      </c>
      <c r="D5462" t="s">
        <v>8096</v>
      </c>
      <c r="E5462">
        <v>52</v>
      </c>
      <c r="F5462" t="s">
        <v>556</v>
      </c>
      <c r="G5462">
        <v>49</v>
      </c>
      <c r="H5462" t="s">
        <v>2959</v>
      </c>
      <c r="I5462">
        <v>49246</v>
      </c>
      <c r="J5462" t="s">
        <v>8112</v>
      </c>
      <c r="K5462" t="b">
        <v>1</v>
      </c>
      <c r="L5462" t="s">
        <v>8098</v>
      </c>
      <c r="M5462" t="b">
        <v>0</v>
      </c>
      <c r="N5462" t="s">
        <v>8099</v>
      </c>
      <c r="O5462" s="1">
        <v>41968</v>
      </c>
      <c r="P5462" s="1">
        <v>43024</v>
      </c>
      <c r="S5462" s="1">
        <v>43531</v>
      </c>
      <c r="V5462" t="s">
        <v>1932</v>
      </c>
      <c r="W5462" s="1">
        <v>43531</v>
      </c>
      <c r="X5462" t="s">
        <v>1933</v>
      </c>
      <c r="Y5462" s="1">
        <v>43531</v>
      </c>
      <c r="Z5462" t="s">
        <v>7044</v>
      </c>
    </row>
    <row r="5463" spans="1:26" x14ac:dyDescent="0.3">
      <c r="A5463" t="s">
        <v>0</v>
      </c>
      <c r="B5463" t="s">
        <v>1</v>
      </c>
      <c r="C5463" t="s">
        <v>8095</v>
      </c>
      <c r="D5463" t="s">
        <v>8096</v>
      </c>
      <c r="E5463">
        <v>52</v>
      </c>
      <c r="F5463" t="s">
        <v>556</v>
      </c>
      <c r="G5463">
        <v>49</v>
      </c>
      <c r="H5463" t="s">
        <v>2959</v>
      </c>
      <c r="I5463">
        <v>49261</v>
      </c>
      <c r="J5463" t="s">
        <v>8113</v>
      </c>
      <c r="K5463" t="b">
        <v>1</v>
      </c>
      <c r="L5463" t="s">
        <v>8098</v>
      </c>
      <c r="M5463" t="b">
        <v>0</v>
      </c>
      <c r="N5463" t="s">
        <v>8099</v>
      </c>
      <c r="O5463" s="1">
        <v>41968</v>
      </c>
      <c r="P5463" s="1">
        <v>43024</v>
      </c>
      <c r="S5463" s="1">
        <v>43531</v>
      </c>
      <c r="V5463" t="s">
        <v>1932</v>
      </c>
      <c r="W5463" s="1">
        <v>43531</v>
      </c>
      <c r="X5463" t="s">
        <v>1933</v>
      </c>
      <c r="Y5463" s="1">
        <v>43531</v>
      </c>
      <c r="Z5463" t="s">
        <v>7044</v>
      </c>
    </row>
    <row r="5464" spans="1:26" x14ac:dyDescent="0.3">
      <c r="A5464" t="s">
        <v>0</v>
      </c>
      <c r="B5464" t="s">
        <v>1</v>
      </c>
      <c r="C5464" t="s">
        <v>8095</v>
      </c>
      <c r="D5464" t="s">
        <v>8096</v>
      </c>
      <c r="E5464">
        <v>52</v>
      </c>
      <c r="F5464" t="s">
        <v>556</v>
      </c>
      <c r="G5464">
        <v>49</v>
      </c>
      <c r="H5464" t="s">
        <v>2959</v>
      </c>
      <c r="I5464">
        <v>49272</v>
      </c>
      <c r="J5464" t="s">
        <v>8114</v>
      </c>
      <c r="K5464" t="b">
        <v>1</v>
      </c>
      <c r="L5464" t="s">
        <v>8098</v>
      </c>
      <c r="M5464" t="b">
        <v>0</v>
      </c>
      <c r="N5464" t="s">
        <v>8099</v>
      </c>
      <c r="O5464" s="1">
        <v>41968</v>
      </c>
      <c r="P5464" s="1">
        <v>43024</v>
      </c>
      <c r="S5464" s="1">
        <v>43531</v>
      </c>
      <c r="V5464" t="s">
        <v>1932</v>
      </c>
      <c r="W5464" s="1">
        <v>43531</v>
      </c>
      <c r="X5464" t="s">
        <v>1933</v>
      </c>
      <c r="Y5464" s="1">
        <v>43531</v>
      </c>
      <c r="Z5464" t="s">
        <v>7044</v>
      </c>
    </row>
    <row r="5465" spans="1:26" x14ac:dyDescent="0.3">
      <c r="A5465" t="s">
        <v>0</v>
      </c>
      <c r="B5465" t="s">
        <v>1</v>
      </c>
      <c r="C5465" t="s">
        <v>8095</v>
      </c>
      <c r="D5465" t="s">
        <v>8096</v>
      </c>
      <c r="E5465">
        <v>52</v>
      </c>
      <c r="F5465" t="s">
        <v>556</v>
      </c>
      <c r="G5465">
        <v>49</v>
      </c>
      <c r="H5465" t="s">
        <v>2959</v>
      </c>
      <c r="I5465">
        <v>49307</v>
      </c>
      <c r="J5465" t="s">
        <v>8115</v>
      </c>
      <c r="K5465" t="b">
        <v>1</v>
      </c>
      <c r="L5465" t="s">
        <v>8098</v>
      </c>
      <c r="M5465" t="b">
        <v>0</v>
      </c>
      <c r="N5465" t="s">
        <v>8099</v>
      </c>
      <c r="O5465" s="1">
        <v>41968</v>
      </c>
      <c r="P5465" s="1">
        <v>43024</v>
      </c>
      <c r="S5465" s="1">
        <v>43531</v>
      </c>
      <c r="V5465" t="s">
        <v>1932</v>
      </c>
      <c r="W5465" s="1">
        <v>43531</v>
      </c>
      <c r="X5465" t="s">
        <v>1933</v>
      </c>
      <c r="Y5465" s="1">
        <v>43531</v>
      </c>
      <c r="Z5465" t="s">
        <v>7044</v>
      </c>
    </row>
    <row r="5466" spans="1:26" x14ac:dyDescent="0.3">
      <c r="A5466" t="s">
        <v>0</v>
      </c>
      <c r="B5466" t="s">
        <v>1</v>
      </c>
      <c r="C5466" t="s">
        <v>8095</v>
      </c>
      <c r="D5466" t="s">
        <v>8096</v>
      </c>
      <c r="E5466">
        <v>52</v>
      </c>
      <c r="F5466" t="s">
        <v>556</v>
      </c>
      <c r="G5466">
        <v>49</v>
      </c>
      <c r="H5466" t="s">
        <v>2959</v>
      </c>
      <c r="I5466">
        <v>49328</v>
      </c>
      <c r="J5466" t="s">
        <v>4832</v>
      </c>
      <c r="K5466" t="b">
        <v>1</v>
      </c>
      <c r="L5466" t="s">
        <v>8098</v>
      </c>
      <c r="M5466" t="b">
        <v>0</v>
      </c>
      <c r="N5466" t="s">
        <v>8099</v>
      </c>
      <c r="O5466" s="1">
        <v>41968</v>
      </c>
      <c r="P5466" s="1">
        <v>43024</v>
      </c>
      <c r="S5466" s="1">
        <v>43531</v>
      </c>
      <c r="V5466" t="s">
        <v>1932</v>
      </c>
      <c r="W5466" s="1">
        <v>43531</v>
      </c>
      <c r="X5466" t="s">
        <v>1933</v>
      </c>
      <c r="Y5466" s="1">
        <v>43531</v>
      </c>
      <c r="Z5466" t="s">
        <v>7044</v>
      </c>
    </row>
    <row r="5467" spans="1:26" x14ac:dyDescent="0.3">
      <c r="A5467" t="s">
        <v>0</v>
      </c>
      <c r="B5467" t="s">
        <v>1</v>
      </c>
      <c r="C5467" t="s">
        <v>8095</v>
      </c>
      <c r="D5467" t="s">
        <v>8096</v>
      </c>
      <c r="E5467">
        <v>52</v>
      </c>
      <c r="F5467" t="s">
        <v>556</v>
      </c>
      <c r="G5467">
        <v>49</v>
      </c>
      <c r="H5467" t="s">
        <v>2959</v>
      </c>
      <c r="I5467">
        <v>49341</v>
      </c>
      <c r="J5467" t="s">
        <v>8116</v>
      </c>
      <c r="K5467" t="b">
        <v>1</v>
      </c>
      <c r="L5467" t="s">
        <v>8098</v>
      </c>
      <c r="M5467" t="b">
        <v>0</v>
      </c>
      <c r="N5467" t="s">
        <v>8099</v>
      </c>
      <c r="O5467" s="1">
        <v>41968</v>
      </c>
      <c r="P5467" s="1">
        <v>43024</v>
      </c>
      <c r="S5467" s="1">
        <v>43531</v>
      </c>
      <c r="V5467" t="s">
        <v>1932</v>
      </c>
      <c r="W5467" s="1">
        <v>43531</v>
      </c>
      <c r="X5467" t="s">
        <v>1933</v>
      </c>
      <c r="Y5467" s="1">
        <v>43531</v>
      </c>
      <c r="Z5467" t="s">
        <v>7044</v>
      </c>
    </row>
    <row r="5468" spans="1:26" x14ac:dyDescent="0.3">
      <c r="A5468" t="s">
        <v>0</v>
      </c>
      <c r="B5468" t="s">
        <v>1</v>
      </c>
      <c r="C5468" t="s">
        <v>8095</v>
      </c>
      <c r="D5468" t="s">
        <v>8096</v>
      </c>
      <c r="E5468">
        <v>52</v>
      </c>
      <c r="F5468" t="s">
        <v>556</v>
      </c>
      <c r="G5468">
        <v>49</v>
      </c>
      <c r="H5468" t="s">
        <v>2959</v>
      </c>
      <c r="I5468">
        <v>49353</v>
      </c>
      <c r="J5468" t="s">
        <v>8117</v>
      </c>
      <c r="K5468" t="b">
        <v>1</v>
      </c>
      <c r="L5468" t="s">
        <v>8098</v>
      </c>
      <c r="M5468" t="b">
        <v>0</v>
      </c>
      <c r="N5468" t="s">
        <v>8099</v>
      </c>
      <c r="O5468" s="1">
        <v>41968</v>
      </c>
      <c r="P5468" s="1">
        <v>43024</v>
      </c>
      <c r="S5468" s="1">
        <v>43531</v>
      </c>
      <c r="V5468" t="s">
        <v>1932</v>
      </c>
      <c r="W5468" s="1">
        <v>43531</v>
      </c>
      <c r="X5468" t="s">
        <v>1933</v>
      </c>
      <c r="Y5468" s="1">
        <v>43531</v>
      </c>
      <c r="Z5468" t="s">
        <v>7044</v>
      </c>
    </row>
    <row r="5469" spans="1:26" x14ac:dyDescent="0.3">
      <c r="A5469" t="s">
        <v>0</v>
      </c>
      <c r="B5469" t="s">
        <v>1</v>
      </c>
      <c r="C5469" t="s">
        <v>8095</v>
      </c>
      <c r="D5469" t="s">
        <v>8096</v>
      </c>
      <c r="E5469">
        <v>52</v>
      </c>
      <c r="F5469" t="s">
        <v>556</v>
      </c>
      <c r="G5469">
        <v>49</v>
      </c>
      <c r="H5469" t="s">
        <v>2959</v>
      </c>
      <c r="I5469">
        <v>49358</v>
      </c>
      <c r="J5469" t="s">
        <v>8118</v>
      </c>
      <c r="K5469" t="b">
        <v>1</v>
      </c>
      <c r="L5469" t="s">
        <v>8098</v>
      </c>
      <c r="M5469" t="b">
        <v>0</v>
      </c>
      <c r="N5469" t="s">
        <v>8099</v>
      </c>
      <c r="O5469" s="1">
        <v>41968</v>
      </c>
      <c r="P5469" s="1">
        <v>43024</v>
      </c>
      <c r="S5469" s="1">
        <v>43531</v>
      </c>
      <c r="V5469" t="s">
        <v>1932</v>
      </c>
      <c r="W5469" s="1">
        <v>43531</v>
      </c>
      <c r="X5469" t="s">
        <v>1933</v>
      </c>
      <c r="Y5469" s="1">
        <v>43531</v>
      </c>
      <c r="Z5469" t="s">
        <v>7044</v>
      </c>
    </row>
    <row r="5470" spans="1:26" x14ac:dyDescent="0.3">
      <c r="A5470" t="s">
        <v>0</v>
      </c>
      <c r="B5470" t="s">
        <v>1</v>
      </c>
      <c r="C5470" t="s">
        <v>8095</v>
      </c>
      <c r="D5470" t="s">
        <v>8096</v>
      </c>
      <c r="E5470">
        <v>52</v>
      </c>
      <c r="F5470" t="s">
        <v>556</v>
      </c>
      <c r="G5470">
        <v>49</v>
      </c>
      <c r="H5470" t="s">
        <v>2959</v>
      </c>
      <c r="I5470">
        <v>49361</v>
      </c>
      <c r="J5470" t="s">
        <v>8119</v>
      </c>
      <c r="K5470" t="b">
        <v>1</v>
      </c>
      <c r="L5470" t="s">
        <v>8098</v>
      </c>
      <c r="M5470" t="b">
        <v>0</v>
      </c>
      <c r="N5470" t="s">
        <v>8099</v>
      </c>
      <c r="O5470" s="1">
        <v>41968</v>
      </c>
      <c r="P5470" s="1">
        <v>43024</v>
      </c>
      <c r="S5470" s="1">
        <v>43531</v>
      </c>
      <c r="V5470" t="s">
        <v>1932</v>
      </c>
      <c r="W5470" s="1">
        <v>43531</v>
      </c>
      <c r="X5470" t="s">
        <v>1933</v>
      </c>
      <c r="Y5470" s="1">
        <v>43531</v>
      </c>
      <c r="Z5470" t="s">
        <v>7044</v>
      </c>
    </row>
    <row r="5471" spans="1:26" x14ac:dyDescent="0.3">
      <c r="A5471" t="s">
        <v>0</v>
      </c>
      <c r="B5471" t="s">
        <v>1</v>
      </c>
      <c r="C5471" t="s">
        <v>8095</v>
      </c>
      <c r="D5471" t="s">
        <v>8096</v>
      </c>
      <c r="E5471">
        <v>52</v>
      </c>
      <c r="F5471" t="s">
        <v>556</v>
      </c>
      <c r="G5471">
        <v>49</v>
      </c>
      <c r="H5471" t="s">
        <v>2959</v>
      </c>
      <c r="I5471">
        <v>49374</v>
      </c>
      <c r="J5471" t="s">
        <v>8120</v>
      </c>
      <c r="K5471" t="b">
        <v>1</v>
      </c>
      <c r="L5471" t="s">
        <v>8098</v>
      </c>
      <c r="M5471" t="b">
        <v>0</v>
      </c>
      <c r="N5471" t="s">
        <v>8099</v>
      </c>
      <c r="O5471" s="1">
        <v>41968</v>
      </c>
      <c r="P5471" s="1">
        <v>43024</v>
      </c>
      <c r="S5471" s="1">
        <v>43531</v>
      </c>
      <c r="V5471" t="s">
        <v>1932</v>
      </c>
      <c r="W5471" s="1">
        <v>43531</v>
      </c>
      <c r="X5471" t="s">
        <v>1933</v>
      </c>
      <c r="Y5471" s="1">
        <v>43531</v>
      </c>
      <c r="Z5471" t="s">
        <v>7044</v>
      </c>
    </row>
    <row r="5472" spans="1:26" x14ac:dyDescent="0.3">
      <c r="A5472" t="s">
        <v>0</v>
      </c>
      <c r="B5472" t="s">
        <v>1</v>
      </c>
      <c r="C5472" t="s">
        <v>8095</v>
      </c>
      <c r="D5472" t="s">
        <v>8096</v>
      </c>
      <c r="E5472">
        <v>52</v>
      </c>
      <c r="F5472" t="s">
        <v>556</v>
      </c>
      <c r="G5472">
        <v>49</v>
      </c>
      <c r="H5472" t="s">
        <v>2959</v>
      </c>
      <c r="I5472">
        <v>49378</v>
      </c>
      <c r="J5472" t="s">
        <v>8121</v>
      </c>
      <c r="K5472" t="b">
        <v>1</v>
      </c>
      <c r="L5472" t="s">
        <v>8098</v>
      </c>
      <c r="M5472" t="b">
        <v>0</v>
      </c>
      <c r="N5472" t="s">
        <v>8099</v>
      </c>
      <c r="O5472" s="1">
        <v>41968</v>
      </c>
      <c r="P5472" s="1">
        <v>43024</v>
      </c>
      <c r="S5472" s="1">
        <v>43531</v>
      </c>
      <c r="V5472" t="s">
        <v>1932</v>
      </c>
      <c r="W5472" s="1">
        <v>43531</v>
      </c>
      <c r="X5472" t="s">
        <v>1933</v>
      </c>
      <c r="Y5472" s="1">
        <v>43531</v>
      </c>
      <c r="Z5472" t="s">
        <v>7044</v>
      </c>
    </row>
    <row r="5473" spans="1:26" x14ac:dyDescent="0.3">
      <c r="A5473" t="s">
        <v>17</v>
      </c>
      <c r="B5473" t="s">
        <v>18</v>
      </c>
      <c r="C5473" t="s">
        <v>8122</v>
      </c>
      <c r="D5473" t="s">
        <v>8123</v>
      </c>
      <c r="E5473">
        <v>93</v>
      </c>
      <c r="F5473" t="s">
        <v>11</v>
      </c>
      <c r="G5473">
        <v>5</v>
      </c>
      <c r="H5473" t="s">
        <v>983</v>
      </c>
      <c r="I5473">
        <v>5052</v>
      </c>
      <c r="J5473" t="s">
        <v>8124</v>
      </c>
      <c r="K5473" t="b">
        <v>0</v>
      </c>
      <c r="M5473" t="b">
        <v>0</v>
      </c>
      <c r="O5473" s="1">
        <v>40003</v>
      </c>
      <c r="S5473" s="1">
        <v>43532</v>
      </c>
      <c r="V5473" t="s">
        <v>1932</v>
      </c>
      <c r="W5473" s="1">
        <v>43532</v>
      </c>
      <c r="X5473" t="s">
        <v>1933</v>
      </c>
      <c r="Y5473" s="1">
        <v>43532</v>
      </c>
      <c r="Z5473" t="s">
        <v>7044</v>
      </c>
    </row>
    <row r="5474" spans="1:26" x14ac:dyDescent="0.3">
      <c r="A5474" t="s">
        <v>17</v>
      </c>
      <c r="B5474" t="s">
        <v>18</v>
      </c>
      <c r="C5474" t="s">
        <v>8122</v>
      </c>
      <c r="D5474" t="s">
        <v>8123</v>
      </c>
      <c r="E5474">
        <v>93</v>
      </c>
      <c r="F5474" t="s">
        <v>11</v>
      </c>
      <c r="G5474">
        <v>5</v>
      </c>
      <c r="H5474" t="s">
        <v>983</v>
      </c>
      <c r="I5474">
        <v>5052</v>
      </c>
      <c r="J5474" t="s">
        <v>8124</v>
      </c>
      <c r="K5474" t="b">
        <v>0</v>
      </c>
      <c r="M5474" t="b">
        <v>0</v>
      </c>
      <c r="O5474" s="1">
        <v>40003</v>
      </c>
      <c r="S5474" s="1">
        <v>43532</v>
      </c>
      <c r="V5474" t="s">
        <v>1932</v>
      </c>
      <c r="W5474" s="1">
        <v>43532</v>
      </c>
      <c r="X5474" t="s">
        <v>1933</v>
      </c>
      <c r="Y5474" s="1">
        <v>43532</v>
      </c>
      <c r="Z5474" t="s">
        <v>7044</v>
      </c>
    </row>
    <row r="5475" spans="1:26" x14ac:dyDescent="0.3">
      <c r="A5475" t="s">
        <v>17</v>
      </c>
      <c r="B5475" t="s">
        <v>18</v>
      </c>
      <c r="C5475" t="s">
        <v>8122</v>
      </c>
      <c r="D5475" t="s">
        <v>8123</v>
      </c>
      <c r="E5475">
        <v>93</v>
      </c>
      <c r="F5475" t="s">
        <v>11</v>
      </c>
      <c r="G5475">
        <v>5</v>
      </c>
      <c r="H5475" t="s">
        <v>983</v>
      </c>
      <c r="I5475">
        <v>5052</v>
      </c>
      <c r="J5475" t="s">
        <v>8124</v>
      </c>
      <c r="K5475" t="b">
        <v>0</v>
      </c>
      <c r="M5475" t="b">
        <v>0</v>
      </c>
      <c r="O5475" s="1">
        <v>40003</v>
      </c>
      <c r="S5475" s="1">
        <v>43532</v>
      </c>
      <c r="V5475" t="s">
        <v>1932</v>
      </c>
      <c r="W5475" s="1">
        <v>43532</v>
      </c>
      <c r="X5475" t="s">
        <v>1933</v>
      </c>
      <c r="Y5475" s="1">
        <v>43532</v>
      </c>
      <c r="Z5475" t="s">
        <v>7044</v>
      </c>
    </row>
    <row r="5476" spans="1:26" x14ac:dyDescent="0.3">
      <c r="A5476" t="s">
        <v>17</v>
      </c>
      <c r="B5476" t="s">
        <v>18</v>
      </c>
      <c r="C5476" t="s">
        <v>8125</v>
      </c>
      <c r="D5476" t="s">
        <v>8126</v>
      </c>
      <c r="E5476">
        <v>6</v>
      </c>
      <c r="F5476" t="s">
        <v>372</v>
      </c>
      <c r="G5476">
        <v>976</v>
      </c>
      <c r="H5476" t="s">
        <v>372</v>
      </c>
      <c r="I5476">
        <v>97601</v>
      </c>
      <c r="J5476" t="s">
        <v>466</v>
      </c>
      <c r="K5476" t="b">
        <v>0</v>
      </c>
      <c r="M5476" t="b">
        <v>0</v>
      </c>
      <c r="O5476" s="1">
        <v>40308</v>
      </c>
      <c r="S5476" s="1">
        <v>43543</v>
      </c>
      <c r="V5476" t="s">
        <v>1932</v>
      </c>
      <c r="W5476" s="1">
        <v>43543</v>
      </c>
      <c r="X5476" t="s">
        <v>1933</v>
      </c>
      <c r="Y5476" s="1">
        <v>43543</v>
      </c>
      <c r="Z5476" t="s">
        <v>7044</v>
      </c>
    </row>
    <row r="5477" spans="1:26" x14ac:dyDescent="0.3">
      <c r="A5477" t="s">
        <v>17</v>
      </c>
      <c r="B5477" t="s">
        <v>18</v>
      </c>
      <c r="C5477" t="s">
        <v>8125</v>
      </c>
      <c r="D5477" t="s">
        <v>8126</v>
      </c>
      <c r="E5477">
        <v>6</v>
      </c>
      <c r="F5477" t="s">
        <v>372</v>
      </c>
      <c r="G5477">
        <v>976</v>
      </c>
      <c r="H5477" t="s">
        <v>372</v>
      </c>
      <c r="I5477">
        <v>97601</v>
      </c>
      <c r="J5477" t="s">
        <v>466</v>
      </c>
      <c r="K5477" t="b">
        <v>0</v>
      </c>
      <c r="M5477" t="b">
        <v>0</v>
      </c>
      <c r="O5477" s="1">
        <v>40308</v>
      </c>
      <c r="S5477" s="1">
        <v>43543</v>
      </c>
      <c r="V5477" t="s">
        <v>1932</v>
      </c>
      <c r="W5477" s="1">
        <v>43543</v>
      </c>
      <c r="X5477" t="s">
        <v>1933</v>
      </c>
      <c r="Y5477" s="1">
        <v>43543</v>
      </c>
      <c r="Z5477" t="s">
        <v>7044</v>
      </c>
    </row>
    <row r="5478" spans="1:26" x14ac:dyDescent="0.3">
      <c r="A5478" t="s">
        <v>17</v>
      </c>
      <c r="B5478" t="s">
        <v>18</v>
      </c>
      <c r="C5478" t="s">
        <v>8125</v>
      </c>
      <c r="D5478" t="s">
        <v>8126</v>
      </c>
      <c r="E5478">
        <v>6</v>
      </c>
      <c r="F5478" t="s">
        <v>372</v>
      </c>
      <c r="G5478">
        <v>976</v>
      </c>
      <c r="H5478" t="s">
        <v>372</v>
      </c>
      <c r="I5478">
        <v>97601</v>
      </c>
      <c r="J5478" t="s">
        <v>466</v>
      </c>
      <c r="K5478" t="b">
        <v>0</v>
      </c>
      <c r="M5478" t="b">
        <v>0</v>
      </c>
      <c r="O5478" s="1">
        <v>40308</v>
      </c>
      <c r="S5478" s="1">
        <v>43543</v>
      </c>
      <c r="V5478" t="s">
        <v>1932</v>
      </c>
      <c r="W5478" s="1">
        <v>43543</v>
      </c>
      <c r="X5478" t="s">
        <v>1933</v>
      </c>
      <c r="Y5478" s="1">
        <v>43543</v>
      </c>
      <c r="Z5478" t="s">
        <v>7044</v>
      </c>
    </row>
    <row r="5479" spans="1:26" x14ac:dyDescent="0.3">
      <c r="A5479" t="s">
        <v>462</v>
      </c>
      <c r="B5479" t="s">
        <v>463</v>
      </c>
      <c r="C5479" t="s">
        <v>8127</v>
      </c>
      <c r="D5479" t="s">
        <v>8128</v>
      </c>
      <c r="E5479">
        <v>75</v>
      </c>
      <c r="F5479" t="s">
        <v>312</v>
      </c>
      <c r="G5479">
        <v>17</v>
      </c>
      <c r="H5479" t="s">
        <v>3358</v>
      </c>
      <c r="I5479">
        <v>17094</v>
      </c>
      <c r="J5479" t="s">
        <v>8129</v>
      </c>
      <c r="K5479" t="b">
        <v>0</v>
      </c>
      <c r="M5479" t="b">
        <v>0</v>
      </c>
      <c r="O5479" s="1">
        <v>41270</v>
      </c>
      <c r="P5479" s="1">
        <v>42360</v>
      </c>
      <c r="S5479" s="1">
        <v>43556</v>
      </c>
      <c r="V5479" t="s">
        <v>1932</v>
      </c>
      <c r="W5479" s="1">
        <v>43556</v>
      </c>
      <c r="X5479" t="s">
        <v>1933</v>
      </c>
      <c r="Y5479" s="1">
        <v>43556</v>
      </c>
      <c r="Z5479" t="s">
        <v>7044</v>
      </c>
    </row>
    <row r="5480" spans="1:26" x14ac:dyDescent="0.3">
      <c r="A5480" t="s">
        <v>0</v>
      </c>
      <c r="B5480" t="s">
        <v>1</v>
      </c>
      <c r="C5480" t="s">
        <v>8130</v>
      </c>
      <c r="D5480" t="s">
        <v>8131</v>
      </c>
      <c r="E5480">
        <v>84</v>
      </c>
      <c r="F5480" t="s">
        <v>21</v>
      </c>
      <c r="G5480">
        <v>3</v>
      </c>
      <c r="H5480" t="s">
        <v>2613</v>
      </c>
      <c r="I5480">
        <v>3102</v>
      </c>
      <c r="J5480" t="s">
        <v>2614</v>
      </c>
      <c r="K5480" t="b">
        <v>0</v>
      </c>
      <c r="M5480" t="b">
        <v>1</v>
      </c>
      <c r="O5480" s="1">
        <v>42465</v>
      </c>
      <c r="S5480" s="1">
        <v>43559</v>
      </c>
      <c r="V5480" t="s">
        <v>1932</v>
      </c>
      <c r="W5480" s="1">
        <v>43559</v>
      </c>
      <c r="X5480" t="s">
        <v>1933</v>
      </c>
      <c r="Y5480" s="1">
        <v>43559</v>
      </c>
      <c r="Z5480" t="s">
        <v>7044</v>
      </c>
    </row>
    <row r="5481" spans="1:26" x14ac:dyDescent="0.3">
      <c r="A5481" t="s">
        <v>0</v>
      </c>
      <c r="B5481" t="s">
        <v>1</v>
      </c>
      <c r="C5481" t="s">
        <v>8132</v>
      </c>
      <c r="D5481" t="s">
        <v>8133</v>
      </c>
      <c r="E5481">
        <v>93</v>
      </c>
      <c r="F5481" t="s">
        <v>11</v>
      </c>
      <c r="G5481">
        <v>84</v>
      </c>
      <c r="H5481" t="s">
        <v>226</v>
      </c>
      <c r="I5481">
        <v>84019</v>
      </c>
      <c r="J5481" t="s">
        <v>4261</v>
      </c>
      <c r="K5481" t="b">
        <v>1</v>
      </c>
      <c r="L5481" t="s">
        <v>8134</v>
      </c>
      <c r="M5481" t="b">
        <v>0</v>
      </c>
      <c r="N5481" t="s">
        <v>8132</v>
      </c>
      <c r="O5481" s="1">
        <v>37383</v>
      </c>
      <c r="S5481" s="1">
        <v>43563</v>
      </c>
      <c r="V5481" t="s">
        <v>1932</v>
      </c>
      <c r="W5481" s="1">
        <v>43563</v>
      </c>
      <c r="X5481" t="s">
        <v>1933</v>
      </c>
      <c r="Y5481" s="1">
        <v>43563</v>
      </c>
      <c r="Z5481" t="s">
        <v>7044</v>
      </c>
    </row>
    <row r="5482" spans="1:26" x14ac:dyDescent="0.3">
      <c r="A5482" t="s">
        <v>0</v>
      </c>
      <c r="B5482" t="s">
        <v>1</v>
      </c>
      <c r="C5482" t="s">
        <v>8135</v>
      </c>
      <c r="D5482" t="s">
        <v>8136</v>
      </c>
      <c r="E5482">
        <v>93</v>
      </c>
      <c r="F5482" t="s">
        <v>11</v>
      </c>
      <c r="G5482">
        <v>84</v>
      </c>
      <c r="H5482" t="s">
        <v>226</v>
      </c>
      <c r="I5482">
        <v>84027</v>
      </c>
      <c r="J5482" t="s">
        <v>7229</v>
      </c>
      <c r="K5482" t="b">
        <v>1</v>
      </c>
      <c r="L5482" t="s">
        <v>8137</v>
      </c>
      <c r="M5482" t="b">
        <v>0</v>
      </c>
      <c r="N5482" t="s">
        <v>8135</v>
      </c>
      <c r="O5482" s="1">
        <v>37383</v>
      </c>
      <c r="S5482" s="1">
        <v>43563</v>
      </c>
      <c r="V5482" t="s">
        <v>1932</v>
      </c>
      <c r="W5482" s="1">
        <v>43563</v>
      </c>
      <c r="X5482" t="s">
        <v>1933</v>
      </c>
      <c r="Y5482" s="1">
        <v>43563</v>
      </c>
      <c r="Z5482" t="s">
        <v>7044</v>
      </c>
    </row>
    <row r="5483" spans="1:26" x14ac:dyDescent="0.3">
      <c r="A5483" t="s">
        <v>0</v>
      </c>
      <c r="B5483" t="s">
        <v>1</v>
      </c>
      <c r="C5483" t="s">
        <v>8138</v>
      </c>
      <c r="D5483" t="s">
        <v>8139</v>
      </c>
      <c r="E5483">
        <v>93</v>
      </c>
      <c r="F5483" t="s">
        <v>11</v>
      </c>
      <c r="G5483">
        <v>84</v>
      </c>
      <c r="H5483" t="s">
        <v>226</v>
      </c>
      <c r="I5483">
        <v>84037</v>
      </c>
      <c r="J5483" t="s">
        <v>8140</v>
      </c>
      <c r="K5483" t="b">
        <v>1</v>
      </c>
      <c r="L5483" t="s">
        <v>8141</v>
      </c>
      <c r="M5483" t="b">
        <v>0</v>
      </c>
      <c r="N5483" t="s">
        <v>8138</v>
      </c>
      <c r="O5483" s="1">
        <v>37383</v>
      </c>
      <c r="S5483" s="1">
        <v>43563</v>
      </c>
      <c r="V5483" t="s">
        <v>1932</v>
      </c>
      <c r="W5483" s="1">
        <v>43563</v>
      </c>
      <c r="X5483" t="s">
        <v>1933</v>
      </c>
      <c r="Y5483" s="1">
        <v>43563</v>
      </c>
      <c r="Z5483" t="s">
        <v>7044</v>
      </c>
    </row>
    <row r="5484" spans="1:26" x14ac:dyDescent="0.3">
      <c r="A5484" t="s">
        <v>0</v>
      </c>
      <c r="B5484" t="s">
        <v>1</v>
      </c>
      <c r="C5484" t="s">
        <v>8142</v>
      </c>
      <c r="D5484" t="s">
        <v>8143</v>
      </c>
      <c r="E5484">
        <v>93</v>
      </c>
      <c r="F5484" t="s">
        <v>11</v>
      </c>
      <c r="G5484">
        <v>84</v>
      </c>
      <c r="H5484" t="s">
        <v>226</v>
      </c>
      <c r="I5484">
        <v>84063</v>
      </c>
      <c r="J5484" t="s">
        <v>8144</v>
      </c>
      <c r="K5484" t="b">
        <v>1</v>
      </c>
      <c r="L5484" t="s">
        <v>8145</v>
      </c>
      <c r="M5484" t="b">
        <v>0</v>
      </c>
      <c r="N5484" t="s">
        <v>8142</v>
      </c>
      <c r="O5484" s="1">
        <v>37383</v>
      </c>
      <c r="S5484" s="1">
        <v>43563</v>
      </c>
      <c r="V5484" t="s">
        <v>1932</v>
      </c>
      <c r="W5484" s="1">
        <v>43563</v>
      </c>
      <c r="X5484" t="s">
        <v>1933</v>
      </c>
      <c r="Y5484" s="1">
        <v>43563</v>
      </c>
      <c r="Z5484" t="s">
        <v>7044</v>
      </c>
    </row>
    <row r="5485" spans="1:26" x14ac:dyDescent="0.3">
      <c r="A5485" t="s">
        <v>0</v>
      </c>
      <c r="B5485" t="s">
        <v>1</v>
      </c>
      <c r="C5485" t="s">
        <v>8146</v>
      </c>
      <c r="D5485" t="s">
        <v>8147</v>
      </c>
      <c r="E5485">
        <v>93</v>
      </c>
      <c r="F5485" t="s">
        <v>11</v>
      </c>
      <c r="G5485">
        <v>84</v>
      </c>
      <c r="H5485" t="s">
        <v>226</v>
      </c>
      <c r="I5485">
        <v>84064</v>
      </c>
      <c r="J5485" t="s">
        <v>8148</v>
      </c>
      <c r="K5485" t="b">
        <v>1</v>
      </c>
      <c r="L5485" t="s">
        <v>8149</v>
      </c>
      <c r="M5485" t="b">
        <v>0</v>
      </c>
      <c r="N5485" t="s">
        <v>8146</v>
      </c>
      <c r="O5485" s="1">
        <v>37383</v>
      </c>
      <c r="S5485" s="1">
        <v>43563</v>
      </c>
      <c r="V5485" t="s">
        <v>1932</v>
      </c>
      <c r="W5485" s="1">
        <v>43563</v>
      </c>
      <c r="X5485" t="s">
        <v>1933</v>
      </c>
      <c r="Y5485" s="1">
        <v>43563</v>
      </c>
      <c r="Z5485" t="s">
        <v>7044</v>
      </c>
    </row>
    <row r="5486" spans="1:26" x14ac:dyDescent="0.3">
      <c r="A5486" t="s">
        <v>0</v>
      </c>
      <c r="B5486" t="s">
        <v>1</v>
      </c>
      <c r="C5486" t="s">
        <v>8150</v>
      </c>
      <c r="D5486" t="s">
        <v>8151</v>
      </c>
      <c r="E5486">
        <v>93</v>
      </c>
      <c r="F5486" t="s">
        <v>11</v>
      </c>
      <c r="G5486">
        <v>84</v>
      </c>
      <c r="H5486" t="s">
        <v>226</v>
      </c>
      <c r="I5486">
        <v>84078</v>
      </c>
      <c r="J5486" t="s">
        <v>4264</v>
      </c>
      <c r="K5486" t="b">
        <v>1</v>
      </c>
      <c r="L5486" t="s">
        <v>8152</v>
      </c>
      <c r="M5486" t="b">
        <v>0</v>
      </c>
      <c r="N5486" t="s">
        <v>8150</v>
      </c>
      <c r="O5486" s="1">
        <v>37383</v>
      </c>
      <c r="S5486" s="1">
        <v>43563</v>
      </c>
      <c r="V5486" t="s">
        <v>1932</v>
      </c>
      <c r="W5486" s="1">
        <v>43563</v>
      </c>
      <c r="X5486" t="s">
        <v>1933</v>
      </c>
      <c r="Y5486" s="1">
        <v>43563</v>
      </c>
      <c r="Z5486" t="s">
        <v>7044</v>
      </c>
    </row>
    <row r="5487" spans="1:26" x14ac:dyDescent="0.3">
      <c r="A5487" t="s">
        <v>0</v>
      </c>
      <c r="B5487" t="s">
        <v>1</v>
      </c>
      <c r="C5487" t="s">
        <v>8153</v>
      </c>
      <c r="D5487" t="s">
        <v>8154</v>
      </c>
      <c r="E5487">
        <v>93</v>
      </c>
      <c r="F5487" t="s">
        <v>11</v>
      </c>
      <c r="G5487">
        <v>84</v>
      </c>
      <c r="H5487" t="s">
        <v>226</v>
      </c>
      <c r="I5487">
        <v>84083</v>
      </c>
      <c r="J5487" t="s">
        <v>4267</v>
      </c>
      <c r="K5487" t="b">
        <v>0</v>
      </c>
      <c r="M5487" t="b">
        <v>0</v>
      </c>
      <c r="O5487" s="1">
        <v>37383</v>
      </c>
      <c r="S5487" s="1">
        <v>43563</v>
      </c>
      <c r="V5487" t="s">
        <v>1932</v>
      </c>
      <c r="W5487" s="1">
        <v>43563</v>
      </c>
      <c r="X5487" t="s">
        <v>1933</v>
      </c>
      <c r="Y5487" s="1">
        <v>43563</v>
      </c>
      <c r="Z5487" t="s">
        <v>7044</v>
      </c>
    </row>
    <row r="5488" spans="1:26" x14ac:dyDescent="0.3">
      <c r="A5488" t="s">
        <v>0</v>
      </c>
      <c r="B5488" t="s">
        <v>1</v>
      </c>
      <c r="C5488" t="s">
        <v>8155</v>
      </c>
      <c r="D5488" t="s">
        <v>8156</v>
      </c>
      <c r="E5488">
        <v>93</v>
      </c>
      <c r="F5488" t="s">
        <v>11</v>
      </c>
      <c r="G5488">
        <v>84</v>
      </c>
      <c r="H5488" t="s">
        <v>226</v>
      </c>
      <c r="I5488">
        <v>84087</v>
      </c>
      <c r="J5488" t="s">
        <v>7237</v>
      </c>
      <c r="K5488" t="b">
        <v>1</v>
      </c>
      <c r="L5488" t="s">
        <v>8157</v>
      </c>
      <c r="M5488" t="b">
        <v>0</v>
      </c>
      <c r="N5488" t="s">
        <v>8155</v>
      </c>
      <c r="O5488" s="1">
        <v>37383</v>
      </c>
      <c r="S5488" s="1">
        <v>43563</v>
      </c>
      <c r="V5488" t="s">
        <v>1932</v>
      </c>
      <c r="W5488" s="1">
        <v>43563</v>
      </c>
      <c r="X5488" t="s">
        <v>1933</v>
      </c>
      <c r="Y5488" s="1">
        <v>43563</v>
      </c>
      <c r="Z5488" t="s">
        <v>7044</v>
      </c>
    </row>
    <row r="5489" spans="1:26" x14ac:dyDescent="0.3">
      <c r="A5489" t="s">
        <v>0</v>
      </c>
      <c r="B5489" t="s">
        <v>1</v>
      </c>
      <c r="C5489" t="s">
        <v>8158</v>
      </c>
      <c r="D5489" t="s">
        <v>8159</v>
      </c>
      <c r="E5489">
        <v>93</v>
      </c>
      <c r="F5489" t="s">
        <v>11</v>
      </c>
      <c r="G5489">
        <v>84</v>
      </c>
      <c r="H5489" t="s">
        <v>226</v>
      </c>
      <c r="I5489">
        <v>84091</v>
      </c>
      <c r="J5489" t="s">
        <v>7240</v>
      </c>
      <c r="K5489" t="b">
        <v>0</v>
      </c>
      <c r="M5489" t="b">
        <v>0</v>
      </c>
      <c r="O5489" s="1">
        <v>37383</v>
      </c>
      <c r="S5489" s="1">
        <v>43563</v>
      </c>
      <c r="V5489" t="s">
        <v>1932</v>
      </c>
      <c r="W5489" s="1">
        <v>43563</v>
      </c>
      <c r="X5489" t="s">
        <v>1933</v>
      </c>
      <c r="Y5489" s="1">
        <v>43563</v>
      </c>
      <c r="Z5489" t="s">
        <v>7044</v>
      </c>
    </row>
    <row r="5490" spans="1:26" x14ac:dyDescent="0.3">
      <c r="A5490" t="s">
        <v>17</v>
      </c>
      <c r="B5490" t="s">
        <v>18</v>
      </c>
      <c r="C5490" t="s">
        <v>8160</v>
      </c>
      <c r="D5490" t="s">
        <v>8161</v>
      </c>
      <c r="E5490">
        <v>84</v>
      </c>
      <c r="F5490" t="s">
        <v>21</v>
      </c>
      <c r="G5490">
        <v>73</v>
      </c>
      <c r="H5490" t="s">
        <v>432</v>
      </c>
      <c r="I5490">
        <v>73142</v>
      </c>
      <c r="J5490" t="s">
        <v>7484</v>
      </c>
      <c r="K5490" t="b">
        <v>0</v>
      </c>
      <c r="M5490" t="b">
        <v>0</v>
      </c>
      <c r="O5490" s="1">
        <v>42310</v>
      </c>
      <c r="P5490" s="1">
        <v>43383</v>
      </c>
      <c r="S5490" s="1">
        <v>43570</v>
      </c>
      <c r="V5490" t="s">
        <v>1932</v>
      </c>
      <c r="W5490" s="1">
        <v>43570</v>
      </c>
      <c r="X5490" t="s">
        <v>1933</v>
      </c>
      <c r="Y5490" s="1">
        <v>43570</v>
      </c>
      <c r="Z5490" t="s">
        <v>7044</v>
      </c>
    </row>
    <row r="5491" spans="1:26" x14ac:dyDescent="0.3">
      <c r="A5491" t="s">
        <v>17</v>
      </c>
      <c r="B5491" t="s">
        <v>18</v>
      </c>
      <c r="C5491" t="s">
        <v>8160</v>
      </c>
      <c r="D5491" t="s">
        <v>8161</v>
      </c>
      <c r="E5491">
        <v>84</v>
      </c>
      <c r="F5491" t="s">
        <v>21</v>
      </c>
      <c r="G5491">
        <v>73</v>
      </c>
      <c r="H5491" t="s">
        <v>432</v>
      </c>
      <c r="I5491">
        <v>73142</v>
      </c>
      <c r="J5491" t="s">
        <v>7484</v>
      </c>
      <c r="K5491" t="b">
        <v>0</v>
      </c>
      <c r="M5491" t="b">
        <v>0</v>
      </c>
      <c r="O5491" s="1">
        <v>42310</v>
      </c>
      <c r="P5491" s="1">
        <v>43383</v>
      </c>
      <c r="S5491" s="1">
        <v>43570</v>
      </c>
      <c r="V5491" t="s">
        <v>1932</v>
      </c>
      <c r="W5491" s="1">
        <v>43570</v>
      </c>
      <c r="X5491" t="s">
        <v>1933</v>
      </c>
      <c r="Y5491" s="1">
        <v>43570</v>
      </c>
      <c r="Z5491" t="s">
        <v>7044</v>
      </c>
    </row>
    <row r="5492" spans="1:26" x14ac:dyDescent="0.3">
      <c r="A5492" t="s">
        <v>17</v>
      </c>
      <c r="B5492" t="s">
        <v>18</v>
      </c>
      <c r="C5492" t="s">
        <v>8160</v>
      </c>
      <c r="D5492" t="s">
        <v>8161</v>
      </c>
      <c r="E5492">
        <v>84</v>
      </c>
      <c r="F5492" t="s">
        <v>21</v>
      </c>
      <c r="G5492">
        <v>73</v>
      </c>
      <c r="H5492" t="s">
        <v>432</v>
      </c>
      <c r="I5492">
        <v>73142</v>
      </c>
      <c r="J5492" t="s">
        <v>7484</v>
      </c>
      <c r="K5492" t="b">
        <v>0</v>
      </c>
      <c r="M5492" t="b">
        <v>0</v>
      </c>
      <c r="O5492" s="1">
        <v>42310</v>
      </c>
      <c r="P5492" s="1">
        <v>43383</v>
      </c>
      <c r="S5492" s="1">
        <v>43570</v>
      </c>
      <c r="V5492" t="s">
        <v>1932</v>
      </c>
      <c r="W5492" s="1">
        <v>43570</v>
      </c>
      <c r="X5492" t="s">
        <v>1933</v>
      </c>
      <c r="Y5492" s="1">
        <v>43570</v>
      </c>
      <c r="Z5492" t="s">
        <v>7044</v>
      </c>
    </row>
    <row r="5493" spans="1:26" x14ac:dyDescent="0.3">
      <c r="A5493" t="s">
        <v>462</v>
      </c>
      <c r="B5493" t="s">
        <v>463</v>
      </c>
      <c r="C5493" t="s">
        <v>8162</v>
      </c>
      <c r="D5493" t="s">
        <v>8163</v>
      </c>
      <c r="E5493">
        <v>75</v>
      </c>
      <c r="F5493" t="s">
        <v>312</v>
      </c>
      <c r="G5493">
        <v>33</v>
      </c>
      <c r="H5493" t="s">
        <v>3270</v>
      </c>
      <c r="I5493">
        <v>33005</v>
      </c>
      <c r="J5493" t="s">
        <v>8164</v>
      </c>
      <c r="K5493" t="b">
        <v>0</v>
      </c>
      <c r="M5493" t="b">
        <v>0</v>
      </c>
      <c r="O5493" s="1">
        <v>40492</v>
      </c>
      <c r="S5493" s="1">
        <v>43574</v>
      </c>
      <c r="V5493" t="s">
        <v>1932</v>
      </c>
      <c r="W5493" s="1">
        <v>43574</v>
      </c>
      <c r="X5493" t="s">
        <v>1933</v>
      </c>
      <c r="Y5493" s="1">
        <v>43574</v>
      </c>
      <c r="Z5493" t="s">
        <v>7044</v>
      </c>
    </row>
    <row r="5494" spans="1:26" x14ac:dyDescent="0.3">
      <c r="A5494" t="s">
        <v>462</v>
      </c>
      <c r="B5494" t="s">
        <v>463</v>
      </c>
      <c r="C5494" t="s">
        <v>8165</v>
      </c>
      <c r="D5494" t="s">
        <v>8166</v>
      </c>
      <c r="E5494">
        <v>75</v>
      </c>
      <c r="F5494" t="s">
        <v>312</v>
      </c>
      <c r="G5494">
        <v>33</v>
      </c>
      <c r="H5494" t="s">
        <v>3270</v>
      </c>
      <c r="I5494">
        <v>33009</v>
      </c>
      <c r="J5494" t="s">
        <v>8167</v>
      </c>
      <c r="K5494" t="b">
        <v>0</v>
      </c>
      <c r="M5494" t="b">
        <v>0</v>
      </c>
      <c r="O5494" s="1">
        <v>40492</v>
      </c>
      <c r="S5494" s="1">
        <v>43574</v>
      </c>
      <c r="V5494" t="s">
        <v>1932</v>
      </c>
      <c r="W5494" s="1">
        <v>43574</v>
      </c>
      <c r="X5494" t="s">
        <v>1933</v>
      </c>
      <c r="Y5494" s="1">
        <v>43574</v>
      </c>
      <c r="Z5494" t="s">
        <v>7044</v>
      </c>
    </row>
    <row r="5495" spans="1:26" x14ac:dyDescent="0.3">
      <c r="A5495" t="s">
        <v>462</v>
      </c>
      <c r="B5495" t="s">
        <v>463</v>
      </c>
      <c r="C5495" t="s">
        <v>8168</v>
      </c>
      <c r="D5495" t="s">
        <v>8169</v>
      </c>
      <c r="E5495">
        <v>75</v>
      </c>
      <c r="F5495" t="s">
        <v>312</v>
      </c>
      <c r="G5495">
        <v>33</v>
      </c>
      <c r="H5495" t="s">
        <v>3270</v>
      </c>
      <c r="I5495">
        <v>33011</v>
      </c>
      <c r="J5495" t="s">
        <v>8170</v>
      </c>
      <c r="K5495" t="b">
        <v>0</v>
      </c>
      <c r="M5495" t="b">
        <v>0</v>
      </c>
      <c r="O5495" s="1">
        <v>40492</v>
      </c>
      <c r="S5495" s="1">
        <v>43574</v>
      </c>
      <c r="V5495" t="s">
        <v>1932</v>
      </c>
      <c r="W5495" s="1">
        <v>43574</v>
      </c>
      <c r="X5495" t="s">
        <v>1933</v>
      </c>
      <c r="Y5495" s="1">
        <v>43574</v>
      </c>
      <c r="Z5495" t="s">
        <v>7044</v>
      </c>
    </row>
    <row r="5496" spans="1:26" x14ac:dyDescent="0.3">
      <c r="A5496" t="s">
        <v>462</v>
      </c>
      <c r="B5496" t="s">
        <v>463</v>
      </c>
      <c r="C5496" t="s">
        <v>8171</v>
      </c>
      <c r="D5496" t="s">
        <v>8172</v>
      </c>
      <c r="E5496">
        <v>75</v>
      </c>
      <c r="F5496" t="s">
        <v>312</v>
      </c>
      <c r="G5496">
        <v>33</v>
      </c>
      <c r="H5496" t="s">
        <v>3270</v>
      </c>
      <c r="I5496">
        <v>33019</v>
      </c>
      <c r="J5496" t="s">
        <v>8173</v>
      </c>
      <c r="K5496" t="b">
        <v>0</v>
      </c>
      <c r="M5496" t="b">
        <v>0</v>
      </c>
      <c r="O5496" s="1">
        <v>40492</v>
      </c>
      <c r="S5496" s="1">
        <v>43574</v>
      </c>
      <c r="V5496" t="s">
        <v>1932</v>
      </c>
      <c r="W5496" s="1">
        <v>43574</v>
      </c>
      <c r="X5496" t="s">
        <v>1933</v>
      </c>
      <c r="Y5496" s="1">
        <v>43574</v>
      </c>
      <c r="Z5496" t="s">
        <v>7044</v>
      </c>
    </row>
    <row r="5497" spans="1:26" x14ac:dyDescent="0.3">
      <c r="A5497" t="s">
        <v>462</v>
      </c>
      <c r="B5497" t="s">
        <v>463</v>
      </c>
      <c r="C5497" t="s">
        <v>8174</v>
      </c>
      <c r="D5497" t="s">
        <v>8175</v>
      </c>
      <c r="E5497">
        <v>75</v>
      </c>
      <c r="F5497" t="s">
        <v>312</v>
      </c>
      <c r="G5497">
        <v>33</v>
      </c>
      <c r="H5497" t="s">
        <v>3270</v>
      </c>
      <c r="I5497">
        <v>33051</v>
      </c>
      <c r="J5497" t="s">
        <v>8176</v>
      </c>
      <c r="K5497" t="b">
        <v>0</v>
      </c>
      <c r="M5497" t="b">
        <v>0</v>
      </c>
      <c r="O5497" s="1">
        <v>40492</v>
      </c>
      <c r="S5497" s="1">
        <v>43574</v>
      </c>
      <c r="V5497" t="s">
        <v>1932</v>
      </c>
      <c r="W5497" s="1">
        <v>43574</v>
      </c>
      <c r="X5497" t="s">
        <v>1933</v>
      </c>
      <c r="Y5497" s="1">
        <v>43574</v>
      </c>
      <c r="Z5497" t="s">
        <v>7044</v>
      </c>
    </row>
    <row r="5498" spans="1:26" x14ac:dyDescent="0.3">
      <c r="A5498" t="s">
        <v>462</v>
      </c>
      <c r="B5498" t="s">
        <v>463</v>
      </c>
      <c r="C5498" t="s">
        <v>8177</v>
      </c>
      <c r="D5498" t="s">
        <v>8178</v>
      </c>
      <c r="E5498">
        <v>75</v>
      </c>
      <c r="F5498" t="s">
        <v>312</v>
      </c>
      <c r="G5498">
        <v>33</v>
      </c>
      <c r="H5498" t="s">
        <v>3270</v>
      </c>
      <c r="I5498">
        <v>33199</v>
      </c>
      <c r="J5498" t="s">
        <v>8179</v>
      </c>
      <c r="K5498" t="b">
        <v>0</v>
      </c>
      <c r="M5498" t="b">
        <v>0</v>
      </c>
      <c r="O5498" s="1">
        <v>40492</v>
      </c>
      <c r="S5498" s="1">
        <v>43574</v>
      </c>
      <c r="V5498" t="s">
        <v>1932</v>
      </c>
      <c r="W5498" s="1">
        <v>43574</v>
      </c>
      <c r="X5498" t="s">
        <v>1933</v>
      </c>
      <c r="Y5498" s="1">
        <v>43574</v>
      </c>
      <c r="Z5498" t="s">
        <v>7044</v>
      </c>
    </row>
    <row r="5499" spans="1:26" x14ac:dyDescent="0.3">
      <c r="A5499" t="s">
        <v>462</v>
      </c>
      <c r="B5499" t="s">
        <v>463</v>
      </c>
      <c r="C5499" t="s">
        <v>8180</v>
      </c>
      <c r="D5499" t="s">
        <v>8181</v>
      </c>
      <c r="E5499">
        <v>75</v>
      </c>
      <c r="F5499" t="s">
        <v>312</v>
      </c>
      <c r="G5499">
        <v>33</v>
      </c>
      <c r="H5499" t="s">
        <v>3270</v>
      </c>
      <c r="I5499">
        <v>33229</v>
      </c>
      <c r="J5499" t="s">
        <v>8182</v>
      </c>
      <c r="K5499" t="b">
        <v>0</v>
      </c>
      <c r="M5499" t="b">
        <v>0</v>
      </c>
      <c r="O5499" s="1">
        <v>40492</v>
      </c>
      <c r="S5499" s="1">
        <v>43574</v>
      </c>
      <c r="V5499" t="s">
        <v>1932</v>
      </c>
      <c r="W5499" s="1">
        <v>43574</v>
      </c>
      <c r="X5499" t="s">
        <v>1933</v>
      </c>
      <c r="Y5499" s="1">
        <v>43574</v>
      </c>
      <c r="Z5499" t="s">
        <v>7044</v>
      </c>
    </row>
    <row r="5500" spans="1:26" x14ac:dyDescent="0.3">
      <c r="A5500" t="s">
        <v>462</v>
      </c>
      <c r="B5500" t="s">
        <v>463</v>
      </c>
      <c r="C5500" t="s">
        <v>8183</v>
      </c>
      <c r="D5500" t="s">
        <v>8184</v>
      </c>
      <c r="E5500">
        <v>75</v>
      </c>
      <c r="F5500" t="s">
        <v>312</v>
      </c>
      <c r="G5500">
        <v>33</v>
      </c>
      <c r="H5500" t="s">
        <v>3270</v>
      </c>
      <c r="I5500">
        <v>33236</v>
      </c>
      <c r="J5500" t="s">
        <v>8185</v>
      </c>
      <c r="K5500" t="b">
        <v>0</v>
      </c>
      <c r="M5500" t="b">
        <v>0</v>
      </c>
      <c r="O5500" s="1">
        <v>40492</v>
      </c>
      <c r="S5500" s="1">
        <v>43574</v>
      </c>
      <c r="V5500" t="s">
        <v>1932</v>
      </c>
      <c r="W5500" s="1">
        <v>43574</v>
      </c>
      <c r="X5500" t="s">
        <v>1933</v>
      </c>
      <c r="Y5500" s="1">
        <v>43574</v>
      </c>
      <c r="Z5500" t="s">
        <v>7044</v>
      </c>
    </row>
    <row r="5501" spans="1:26" x14ac:dyDescent="0.3">
      <c r="A5501" t="s">
        <v>462</v>
      </c>
      <c r="B5501" t="s">
        <v>463</v>
      </c>
      <c r="C5501" t="s">
        <v>8186</v>
      </c>
      <c r="D5501" t="s">
        <v>8187</v>
      </c>
      <c r="E5501">
        <v>75</v>
      </c>
      <c r="F5501" t="s">
        <v>312</v>
      </c>
      <c r="G5501">
        <v>33</v>
      </c>
      <c r="H5501" t="s">
        <v>3270</v>
      </c>
      <c r="I5501">
        <v>33527</v>
      </c>
      <c r="J5501" t="s">
        <v>8188</v>
      </c>
      <c r="K5501" t="b">
        <v>0</v>
      </c>
      <c r="M5501" t="b">
        <v>0</v>
      </c>
      <c r="O5501" s="1">
        <v>40492</v>
      </c>
      <c r="S5501" s="1">
        <v>43574</v>
      </c>
      <c r="V5501" t="s">
        <v>1932</v>
      </c>
      <c r="W5501" s="1">
        <v>43574</v>
      </c>
      <c r="X5501" t="s">
        <v>1933</v>
      </c>
      <c r="Y5501" s="1">
        <v>43574</v>
      </c>
      <c r="Z5501" t="s">
        <v>7044</v>
      </c>
    </row>
    <row r="5502" spans="1:26" x14ac:dyDescent="0.3">
      <c r="A5502" t="s">
        <v>462</v>
      </c>
      <c r="B5502" t="s">
        <v>463</v>
      </c>
      <c r="C5502" t="s">
        <v>8189</v>
      </c>
      <c r="D5502" t="s">
        <v>8190</v>
      </c>
      <c r="E5502">
        <v>75</v>
      </c>
      <c r="F5502" t="s">
        <v>312</v>
      </c>
      <c r="G5502">
        <v>33</v>
      </c>
      <c r="H5502" t="s">
        <v>3270</v>
      </c>
      <c r="I5502">
        <v>33529</v>
      </c>
      <c r="J5502" t="s">
        <v>8191</v>
      </c>
      <c r="K5502" t="b">
        <v>0</v>
      </c>
      <c r="M5502" t="b">
        <v>0</v>
      </c>
      <c r="O5502" s="1">
        <v>40492</v>
      </c>
      <c r="S5502" s="1">
        <v>43574</v>
      </c>
      <c r="V5502" t="s">
        <v>1932</v>
      </c>
      <c r="W5502" s="1">
        <v>43574</v>
      </c>
      <c r="X5502" t="s">
        <v>1933</v>
      </c>
      <c r="Y5502" s="1">
        <v>43574</v>
      </c>
      <c r="Z5502" t="s">
        <v>7044</v>
      </c>
    </row>
    <row r="5503" spans="1:26" x14ac:dyDescent="0.3">
      <c r="A5503" t="s">
        <v>17</v>
      </c>
      <c r="B5503" t="s">
        <v>18</v>
      </c>
      <c r="C5503" t="s">
        <v>8192</v>
      </c>
      <c r="D5503" t="s">
        <v>8193</v>
      </c>
      <c r="E5503">
        <v>76</v>
      </c>
      <c r="F5503" t="s">
        <v>26</v>
      </c>
      <c r="G5503">
        <v>9</v>
      </c>
      <c r="H5503" t="s">
        <v>799</v>
      </c>
      <c r="I5503">
        <v>9019</v>
      </c>
      <c r="J5503" t="s">
        <v>8194</v>
      </c>
      <c r="K5503" t="b">
        <v>1</v>
      </c>
      <c r="L5503" t="s">
        <v>8195</v>
      </c>
      <c r="M5503" t="b">
        <v>0</v>
      </c>
      <c r="N5503" t="s">
        <v>8192</v>
      </c>
      <c r="O5503" s="1">
        <v>42432</v>
      </c>
      <c r="S5503" s="1">
        <v>43580</v>
      </c>
      <c r="V5503" t="s">
        <v>1932</v>
      </c>
      <c r="W5503" s="1">
        <v>43580</v>
      </c>
      <c r="X5503" t="s">
        <v>1933</v>
      </c>
      <c r="Y5503" s="1">
        <v>43580</v>
      </c>
      <c r="Z5503" t="s">
        <v>7044</v>
      </c>
    </row>
    <row r="5504" spans="1:26" x14ac:dyDescent="0.3">
      <c r="A5504" t="s">
        <v>17</v>
      </c>
      <c r="B5504" t="s">
        <v>18</v>
      </c>
      <c r="C5504" t="s">
        <v>8192</v>
      </c>
      <c r="D5504" t="s">
        <v>8193</v>
      </c>
      <c r="E5504">
        <v>76</v>
      </c>
      <c r="F5504" t="s">
        <v>26</v>
      </c>
      <c r="G5504">
        <v>9</v>
      </c>
      <c r="H5504" t="s">
        <v>799</v>
      </c>
      <c r="I5504">
        <v>9019</v>
      </c>
      <c r="J5504" t="s">
        <v>8194</v>
      </c>
      <c r="K5504" t="b">
        <v>1</v>
      </c>
      <c r="L5504" t="s">
        <v>8195</v>
      </c>
      <c r="M5504" t="b">
        <v>0</v>
      </c>
      <c r="N5504" t="s">
        <v>8192</v>
      </c>
      <c r="O5504" s="1">
        <v>42432</v>
      </c>
      <c r="S5504" s="1">
        <v>43580</v>
      </c>
      <c r="V5504" t="s">
        <v>1932</v>
      </c>
      <c r="W5504" s="1">
        <v>43580</v>
      </c>
      <c r="X5504" t="s">
        <v>1933</v>
      </c>
      <c r="Y5504" s="1">
        <v>43580</v>
      </c>
      <c r="Z5504" t="s">
        <v>7044</v>
      </c>
    </row>
    <row r="5505" spans="1:26" x14ac:dyDescent="0.3">
      <c r="A5505" t="s">
        <v>17</v>
      </c>
      <c r="B5505" t="s">
        <v>18</v>
      </c>
      <c r="C5505" t="s">
        <v>8196</v>
      </c>
      <c r="D5505" t="s">
        <v>8197</v>
      </c>
      <c r="E5505">
        <v>76</v>
      </c>
      <c r="F5505" t="s">
        <v>26</v>
      </c>
      <c r="G5505">
        <v>9</v>
      </c>
      <c r="H5505" t="s">
        <v>799</v>
      </c>
      <c r="I5505">
        <v>9124</v>
      </c>
      <c r="J5505" t="s">
        <v>8198</v>
      </c>
      <c r="K5505" t="b">
        <v>1</v>
      </c>
      <c r="L5505" t="s">
        <v>8199</v>
      </c>
      <c r="M5505" t="b">
        <v>0</v>
      </c>
      <c r="N5505" t="s">
        <v>8196</v>
      </c>
      <c r="O5505" s="1">
        <v>42432</v>
      </c>
      <c r="S5505" s="1">
        <v>43580</v>
      </c>
      <c r="V5505" t="s">
        <v>1932</v>
      </c>
      <c r="W5505" s="1">
        <v>43580</v>
      </c>
      <c r="X5505" t="s">
        <v>1933</v>
      </c>
      <c r="Y5505" s="1">
        <v>43580</v>
      </c>
      <c r="Z5505" t="s">
        <v>7044</v>
      </c>
    </row>
    <row r="5506" spans="1:26" x14ac:dyDescent="0.3">
      <c r="A5506" t="s">
        <v>17</v>
      </c>
      <c r="B5506" t="s">
        <v>18</v>
      </c>
      <c r="C5506" t="s">
        <v>8196</v>
      </c>
      <c r="D5506" t="s">
        <v>8197</v>
      </c>
      <c r="E5506">
        <v>76</v>
      </c>
      <c r="F5506" t="s">
        <v>26</v>
      </c>
      <c r="G5506">
        <v>9</v>
      </c>
      <c r="H5506" t="s">
        <v>799</v>
      </c>
      <c r="I5506">
        <v>9124</v>
      </c>
      <c r="J5506" t="s">
        <v>8198</v>
      </c>
      <c r="K5506" t="b">
        <v>1</v>
      </c>
      <c r="L5506" t="s">
        <v>8199</v>
      </c>
      <c r="M5506" t="b">
        <v>0</v>
      </c>
      <c r="N5506" t="s">
        <v>8196</v>
      </c>
      <c r="O5506" s="1">
        <v>42432</v>
      </c>
      <c r="S5506" s="1">
        <v>43580</v>
      </c>
      <c r="V5506" t="s">
        <v>1932</v>
      </c>
      <c r="W5506" s="1">
        <v>43580</v>
      </c>
      <c r="X5506" t="s">
        <v>1933</v>
      </c>
      <c r="Y5506" s="1">
        <v>43580</v>
      </c>
      <c r="Z5506" t="s">
        <v>7044</v>
      </c>
    </row>
    <row r="5507" spans="1:26" x14ac:dyDescent="0.3">
      <c r="A5507" t="s">
        <v>17</v>
      </c>
      <c r="B5507" t="s">
        <v>18</v>
      </c>
      <c r="C5507" t="s">
        <v>8196</v>
      </c>
      <c r="D5507" t="s">
        <v>8197</v>
      </c>
      <c r="E5507">
        <v>76</v>
      </c>
      <c r="F5507" t="s">
        <v>26</v>
      </c>
      <c r="G5507">
        <v>9</v>
      </c>
      <c r="H5507" t="s">
        <v>799</v>
      </c>
      <c r="I5507">
        <v>9124</v>
      </c>
      <c r="J5507" t="s">
        <v>8198</v>
      </c>
      <c r="K5507" t="b">
        <v>1</v>
      </c>
      <c r="L5507" t="s">
        <v>8199</v>
      </c>
      <c r="M5507" t="b">
        <v>0</v>
      </c>
      <c r="N5507" t="s">
        <v>8196</v>
      </c>
      <c r="O5507" s="1">
        <v>42432</v>
      </c>
      <c r="S5507" s="1">
        <v>43580</v>
      </c>
      <c r="V5507" t="s">
        <v>1932</v>
      </c>
      <c r="W5507" s="1">
        <v>43580</v>
      </c>
      <c r="X5507" t="s">
        <v>1933</v>
      </c>
      <c r="Y5507" s="1">
        <v>43580</v>
      </c>
      <c r="Z5507" t="s">
        <v>7044</v>
      </c>
    </row>
    <row r="5508" spans="1:26" x14ac:dyDescent="0.3">
      <c r="A5508" t="s">
        <v>17</v>
      </c>
      <c r="B5508" t="s">
        <v>18</v>
      </c>
      <c r="C5508" t="s">
        <v>8200</v>
      </c>
      <c r="D5508" t="s">
        <v>8201</v>
      </c>
      <c r="E5508">
        <v>84</v>
      </c>
      <c r="F5508" t="s">
        <v>21</v>
      </c>
      <c r="G5508">
        <v>73</v>
      </c>
      <c r="H5508" t="s">
        <v>432</v>
      </c>
      <c r="I5508">
        <v>73261</v>
      </c>
      <c r="J5508" t="s">
        <v>8202</v>
      </c>
      <c r="K5508" t="b">
        <v>0</v>
      </c>
      <c r="M5508" t="b">
        <v>0</v>
      </c>
      <c r="O5508" s="1">
        <v>42048</v>
      </c>
      <c r="S5508" s="1">
        <v>43587</v>
      </c>
      <c r="V5508" t="s">
        <v>1932</v>
      </c>
      <c r="W5508" s="1">
        <v>43587</v>
      </c>
      <c r="X5508" t="s">
        <v>1933</v>
      </c>
      <c r="Y5508" s="1">
        <v>43587</v>
      </c>
      <c r="Z5508" t="s">
        <v>7044</v>
      </c>
    </row>
    <row r="5509" spans="1:26" x14ac:dyDescent="0.3">
      <c r="A5509" t="s">
        <v>17</v>
      </c>
      <c r="B5509" t="s">
        <v>18</v>
      </c>
      <c r="C5509" t="s">
        <v>8200</v>
      </c>
      <c r="D5509" t="s">
        <v>8201</v>
      </c>
      <c r="E5509">
        <v>84</v>
      </c>
      <c r="F5509" t="s">
        <v>21</v>
      </c>
      <c r="G5509">
        <v>73</v>
      </c>
      <c r="H5509" t="s">
        <v>432</v>
      </c>
      <c r="I5509">
        <v>73261</v>
      </c>
      <c r="J5509" t="s">
        <v>8202</v>
      </c>
      <c r="K5509" t="b">
        <v>0</v>
      </c>
      <c r="M5509" t="b">
        <v>0</v>
      </c>
      <c r="O5509" s="1">
        <v>42048</v>
      </c>
      <c r="S5509" s="1">
        <v>43587</v>
      </c>
      <c r="V5509" t="s">
        <v>1932</v>
      </c>
      <c r="W5509" s="1">
        <v>43587</v>
      </c>
      <c r="X5509" t="s">
        <v>1933</v>
      </c>
      <c r="Y5509" s="1">
        <v>43587</v>
      </c>
      <c r="Z5509" t="s">
        <v>7044</v>
      </c>
    </row>
    <row r="5510" spans="1:26" x14ac:dyDescent="0.3">
      <c r="A5510" t="s">
        <v>17</v>
      </c>
      <c r="B5510" t="s">
        <v>18</v>
      </c>
      <c r="C5510" t="s">
        <v>8200</v>
      </c>
      <c r="D5510" t="s">
        <v>8201</v>
      </c>
      <c r="E5510">
        <v>84</v>
      </c>
      <c r="F5510" t="s">
        <v>21</v>
      </c>
      <c r="G5510">
        <v>73</v>
      </c>
      <c r="H5510" t="s">
        <v>432</v>
      </c>
      <c r="I5510">
        <v>73261</v>
      </c>
      <c r="J5510" t="s">
        <v>8202</v>
      </c>
      <c r="K5510" t="b">
        <v>0</v>
      </c>
      <c r="M5510" t="b">
        <v>0</v>
      </c>
      <c r="O5510" s="1">
        <v>42048</v>
      </c>
      <c r="S5510" s="1">
        <v>43587</v>
      </c>
      <c r="V5510" t="s">
        <v>1932</v>
      </c>
      <c r="W5510" s="1">
        <v>43587</v>
      </c>
      <c r="X5510" t="s">
        <v>1933</v>
      </c>
      <c r="Y5510" s="1">
        <v>43587</v>
      </c>
      <c r="Z5510" t="s">
        <v>7044</v>
      </c>
    </row>
    <row r="5511" spans="1:26" x14ac:dyDescent="0.3">
      <c r="A5511" t="s">
        <v>17</v>
      </c>
      <c r="B5511" t="s">
        <v>18</v>
      </c>
      <c r="C5511" t="s">
        <v>8203</v>
      </c>
      <c r="D5511" t="s">
        <v>8204</v>
      </c>
      <c r="E5511">
        <v>1</v>
      </c>
      <c r="F5511" t="s">
        <v>793</v>
      </c>
      <c r="G5511">
        <v>971</v>
      </c>
      <c r="H5511" t="s">
        <v>793</v>
      </c>
      <c r="I5511">
        <v>97118</v>
      </c>
      <c r="J5511" t="s">
        <v>8205</v>
      </c>
      <c r="K5511" t="b">
        <v>1</v>
      </c>
      <c r="L5511" t="s">
        <v>8206</v>
      </c>
      <c r="M5511" t="b">
        <v>0</v>
      </c>
      <c r="N5511" t="s">
        <v>8203</v>
      </c>
      <c r="O5511" s="1">
        <v>40613</v>
      </c>
      <c r="S5511" s="1">
        <v>43630</v>
      </c>
      <c r="V5511" t="s">
        <v>1932</v>
      </c>
      <c r="W5511" s="1">
        <v>43630</v>
      </c>
      <c r="X5511" t="s">
        <v>1933</v>
      </c>
      <c r="Y5511" s="1">
        <v>43630</v>
      </c>
      <c r="Z5511" t="s">
        <v>7044</v>
      </c>
    </row>
    <row r="5512" spans="1:26" x14ac:dyDescent="0.3">
      <c r="A5512" t="s">
        <v>17</v>
      </c>
      <c r="B5512" t="s">
        <v>18</v>
      </c>
      <c r="C5512" t="s">
        <v>8203</v>
      </c>
      <c r="D5512" t="s">
        <v>8204</v>
      </c>
      <c r="E5512">
        <v>1</v>
      </c>
      <c r="F5512" t="s">
        <v>793</v>
      </c>
      <c r="G5512">
        <v>971</v>
      </c>
      <c r="H5512" t="s">
        <v>793</v>
      </c>
      <c r="I5512">
        <v>97118</v>
      </c>
      <c r="J5512" t="s">
        <v>8205</v>
      </c>
      <c r="K5512" t="b">
        <v>1</v>
      </c>
      <c r="L5512" t="s">
        <v>8206</v>
      </c>
      <c r="M5512" t="b">
        <v>0</v>
      </c>
      <c r="N5512" t="s">
        <v>8203</v>
      </c>
      <c r="O5512" s="1">
        <v>40613</v>
      </c>
      <c r="S5512" s="1">
        <v>43630</v>
      </c>
      <c r="V5512" t="s">
        <v>1932</v>
      </c>
      <c r="W5512" s="1">
        <v>43630</v>
      </c>
      <c r="X5512" t="s">
        <v>1933</v>
      </c>
      <c r="Y5512" s="1">
        <v>43630</v>
      </c>
      <c r="Z5512" t="s">
        <v>7044</v>
      </c>
    </row>
    <row r="5513" spans="1:26" x14ac:dyDescent="0.3">
      <c r="A5513" t="s">
        <v>17</v>
      </c>
      <c r="B5513" t="s">
        <v>18</v>
      </c>
      <c r="C5513" t="s">
        <v>8207</v>
      </c>
      <c r="D5513" t="s">
        <v>8208</v>
      </c>
      <c r="E5513">
        <v>84</v>
      </c>
      <c r="F5513" t="s">
        <v>21</v>
      </c>
      <c r="G5513">
        <v>74</v>
      </c>
      <c r="H5513" t="s">
        <v>486</v>
      </c>
      <c r="I5513">
        <v>74302</v>
      </c>
      <c r="J5513" t="s">
        <v>8209</v>
      </c>
      <c r="K5513" t="b">
        <v>1</v>
      </c>
      <c r="L5513" t="s">
        <v>8210</v>
      </c>
      <c r="M5513" t="b">
        <v>0</v>
      </c>
      <c r="N5513" t="s">
        <v>8207</v>
      </c>
      <c r="O5513" s="1">
        <v>42759</v>
      </c>
      <c r="S5513" s="1">
        <v>43637</v>
      </c>
      <c r="V5513" t="s">
        <v>1932</v>
      </c>
      <c r="W5513" s="1">
        <v>43637</v>
      </c>
      <c r="X5513" t="s">
        <v>1933</v>
      </c>
      <c r="Y5513" s="1">
        <v>43637</v>
      </c>
      <c r="Z5513" t="s">
        <v>7044</v>
      </c>
    </row>
    <row r="5514" spans="1:26" x14ac:dyDescent="0.3">
      <c r="A5514" t="s">
        <v>17</v>
      </c>
      <c r="B5514" t="s">
        <v>18</v>
      </c>
      <c r="C5514" t="s">
        <v>8207</v>
      </c>
      <c r="D5514" t="s">
        <v>8208</v>
      </c>
      <c r="E5514">
        <v>84</v>
      </c>
      <c r="F5514" t="s">
        <v>21</v>
      </c>
      <c r="G5514">
        <v>74</v>
      </c>
      <c r="H5514" t="s">
        <v>486</v>
      </c>
      <c r="I5514">
        <v>74302</v>
      </c>
      <c r="J5514" t="s">
        <v>8209</v>
      </c>
      <c r="K5514" t="b">
        <v>1</v>
      </c>
      <c r="L5514" t="s">
        <v>8210</v>
      </c>
      <c r="M5514" t="b">
        <v>0</v>
      </c>
      <c r="N5514" t="s">
        <v>8207</v>
      </c>
      <c r="O5514" s="1">
        <v>42759</v>
      </c>
      <c r="S5514" s="1">
        <v>43637</v>
      </c>
      <c r="V5514" t="s">
        <v>1932</v>
      </c>
      <c r="W5514" s="1">
        <v>43637</v>
      </c>
      <c r="X5514" t="s">
        <v>1933</v>
      </c>
      <c r="Y5514" s="1">
        <v>43637</v>
      </c>
      <c r="Z5514" t="s">
        <v>7044</v>
      </c>
    </row>
    <row r="5515" spans="1:26" x14ac:dyDescent="0.3">
      <c r="A5515" t="s">
        <v>0</v>
      </c>
      <c r="B5515" t="s">
        <v>1</v>
      </c>
      <c r="C5515" t="s">
        <v>8211</v>
      </c>
      <c r="D5515" t="s">
        <v>8212</v>
      </c>
      <c r="E5515">
        <v>93</v>
      </c>
      <c r="F5515" t="s">
        <v>11</v>
      </c>
      <c r="G5515">
        <v>13</v>
      </c>
      <c r="H5515" t="s">
        <v>12</v>
      </c>
      <c r="I5515">
        <v>13055</v>
      </c>
      <c r="J5515" t="s">
        <v>7550</v>
      </c>
      <c r="K5515" t="b">
        <v>0</v>
      </c>
      <c r="M5515" t="b">
        <v>0</v>
      </c>
      <c r="O5515" s="1">
        <v>43116</v>
      </c>
      <c r="S5515" s="1">
        <v>43637</v>
      </c>
      <c r="V5515" t="s">
        <v>1932</v>
      </c>
      <c r="W5515" s="1">
        <v>43637</v>
      </c>
      <c r="X5515" t="s">
        <v>1933</v>
      </c>
      <c r="Y5515" s="1">
        <v>43637</v>
      </c>
      <c r="Z5515" t="s">
        <v>7044</v>
      </c>
    </row>
    <row r="5516" spans="1:26" x14ac:dyDescent="0.3">
      <c r="A5516" t="s">
        <v>17</v>
      </c>
      <c r="B5516" t="s">
        <v>18</v>
      </c>
      <c r="C5516" t="s">
        <v>8213</v>
      </c>
      <c r="D5516" t="s">
        <v>8214</v>
      </c>
      <c r="E5516">
        <v>6</v>
      </c>
      <c r="F5516" t="s">
        <v>372</v>
      </c>
      <c r="G5516">
        <v>976</v>
      </c>
      <c r="H5516" t="s">
        <v>372</v>
      </c>
      <c r="I5516">
        <v>97602</v>
      </c>
      <c r="J5516" t="s">
        <v>467</v>
      </c>
      <c r="K5516" t="b">
        <v>0</v>
      </c>
      <c r="M5516" t="b">
        <v>0</v>
      </c>
      <c r="O5516" s="1">
        <v>40308</v>
      </c>
      <c r="S5516" s="1">
        <v>43643</v>
      </c>
      <c r="V5516" t="s">
        <v>1932</v>
      </c>
      <c r="W5516" s="1">
        <v>43643</v>
      </c>
      <c r="X5516" t="s">
        <v>1933</v>
      </c>
      <c r="Y5516" s="1">
        <v>43643</v>
      </c>
      <c r="Z5516" t="s">
        <v>7044</v>
      </c>
    </row>
    <row r="5517" spans="1:26" x14ac:dyDescent="0.3">
      <c r="A5517" t="s">
        <v>17</v>
      </c>
      <c r="B5517" t="s">
        <v>18</v>
      </c>
      <c r="C5517" t="s">
        <v>8213</v>
      </c>
      <c r="D5517" t="s">
        <v>8214</v>
      </c>
      <c r="E5517">
        <v>6</v>
      </c>
      <c r="F5517" t="s">
        <v>372</v>
      </c>
      <c r="G5517">
        <v>976</v>
      </c>
      <c r="H5517" t="s">
        <v>372</v>
      </c>
      <c r="I5517">
        <v>97602</v>
      </c>
      <c r="J5517" t="s">
        <v>467</v>
      </c>
      <c r="K5517" t="b">
        <v>0</v>
      </c>
      <c r="M5517" t="b">
        <v>0</v>
      </c>
      <c r="O5517" s="1">
        <v>40308</v>
      </c>
      <c r="S5517" s="1">
        <v>43643</v>
      </c>
      <c r="V5517" t="s">
        <v>1932</v>
      </c>
      <c r="W5517" s="1">
        <v>43643</v>
      </c>
      <c r="X5517" t="s">
        <v>1933</v>
      </c>
      <c r="Y5517" s="1">
        <v>43643</v>
      </c>
      <c r="Z5517" t="s">
        <v>7044</v>
      </c>
    </row>
    <row r="5518" spans="1:26" x14ac:dyDescent="0.3">
      <c r="A5518" t="s">
        <v>17</v>
      </c>
      <c r="B5518" t="s">
        <v>18</v>
      </c>
      <c r="C5518" t="s">
        <v>8215</v>
      </c>
      <c r="D5518" t="s">
        <v>8216</v>
      </c>
      <c r="E5518">
        <v>6</v>
      </c>
      <c r="F5518" t="s">
        <v>372</v>
      </c>
      <c r="G5518">
        <v>976</v>
      </c>
      <c r="H5518" t="s">
        <v>372</v>
      </c>
      <c r="I5518">
        <v>97608</v>
      </c>
      <c r="J5518" t="s">
        <v>472</v>
      </c>
      <c r="K5518" t="b">
        <v>0</v>
      </c>
      <c r="M5518" t="b">
        <v>0</v>
      </c>
      <c r="O5518" s="1">
        <v>40165</v>
      </c>
      <c r="S5518" s="1">
        <v>43643</v>
      </c>
      <c r="V5518" t="s">
        <v>1932</v>
      </c>
      <c r="W5518" s="1">
        <v>43643</v>
      </c>
      <c r="X5518" t="s">
        <v>1933</v>
      </c>
      <c r="Y5518" s="1">
        <v>43643</v>
      </c>
      <c r="Z5518" t="s">
        <v>7044</v>
      </c>
    </row>
    <row r="5519" spans="1:26" x14ac:dyDescent="0.3">
      <c r="A5519" t="s">
        <v>17</v>
      </c>
      <c r="B5519" t="s">
        <v>18</v>
      </c>
      <c r="C5519" t="s">
        <v>8215</v>
      </c>
      <c r="D5519" t="s">
        <v>8216</v>
      </c>
      <c r="E5519">
        <v>6</v>
      </c>
      <c r="F5519" t="s">
        <v>372</v>
      </c>
      <c r="G5519">
        <v>976</v>
      </c>
      <c r="H5519" t="s">
        <v>372</v>
      </c>
      <c r="I5519">
        <v>97608</v>
      </c>
      <c r="J5519" t="s">
        <v>472</v>
      </c>
      <c r="K5519" t="b">
        <v>0</v>
      </c>
      <c r="M5519" t="b">
        <v>0</v>
      </c>
      <c r="O5519" s="1">
        <v>40165</v>
      </c>
      <c r="S5519" s="1">
        <v>43643</v>
      </c>
      <c r="V5519" t="s">
        <v>1932</v>
      </c>
      <c r="W5519" s="1">
        <v>43643</v>
      </c>
      <c r="X5519" t="s">
        <v>1933</v>
      </c>
      <c r="Y5519" s="1">
        <v>43643</v>
      </c>
      <c r="Z5519" t="s">
        <v>7044</v>
      </c>
    </row>
    <row r="5520" spans="1:26" x14ac:dyDescent="0.3">
      <c r="A5520" t="s">
        <v>17</v>
      </c>
      <c r="B5520" t="s">
        <v>18</v>
      </c>
      <c r="C5520" t="s">
        <v>8215</v>
      </c>
      <c r="D5520" t="s">
        <v>8216</v>
      </c>
      <c r="E5520">
        <v>6</v>
      </c>
      <c r="F5520" t="s">
        <v>372</v>
      </c>
      <c r="G5520">
        <v>976</v>
      </c>
      <c r="H5520" t="s">
        <v>372</v>
      </c>
      <c r="I5520">
        <v>97608</v>
      </c>
      <c r="J5520" t="s">
        <v>472</v>
      </c>
      <c r="K5520" t="b">
        <v>0</v>
      </c>
      <c r="M5520" t="b">
        <v>0</v>
      </c>
      <c r="O5520" s="1">
        <v>40165</v>
      </c>
      <c r="S5520" s="1">
        <v>43643</v>
      </c>
      <c r="V5520" t="s">
        <v>1932</v>
      </c>
      <c r="W5520" s="1">
        <v>43643</v>
      </c>
      <c r="X5520" t="s">
        <v>1933</v>
      </c>
      <c r="Y5520" s="1">
        <v>43643</v>
      </c>
      <c r="Z5520" t="s">
        <v>7044</v>
      </c>
    </row>
    <row r="5521" spans="1:26" x14ac:dyDescent="0.3">
      <c r="A5521" t="s">
        <v>17</v>
      </c>
      <c r="B5521" t="s">
        <v>18</v>
      </c>
      <c r="C5521" t="s">
        <v>8217</v>
      </c>
      <c r="D5521" t="s">
        <v>8218</v>
      </c>
      <c r="E5521">
        <v>6</v>
      </c>
      <c r="F5521" t="s">
        <v>372</v>
      </c>
      <c r="G5521">
        <v>976</v>
      </c>
      <c r="H5521" t="s">
        <v>372</v>
      </c>
      <c r="I5521">
        <v>97615</v>
      </c>
      <c r="J5521" t="s">
        <v>478</v>
      </c>
      <c r="K5521" t="b">
        <v>0</v>
      </c>
      <c r="M5521" t="b">
        <v>0</v>
      </c>
      <c r="O5521" s="1">
        <v>40165</v>
      </c>
      <c r="S5521" s="1">
        <v>43643</v>
      </c>
      <c r="V5521" t="s">
        <v>1932</v>
      </c>
      <c r="W5521" s="1">
        <v>43643</v>
      </c>
      <c r="X5521" t="s">
        <v>1933</v>
      </c>
      <c r="Y5521" s="1">
        <v>43643</v>
      </c>
      <c r="Z5521" t="s">
        <v>7044</v>
      </c>
    </row>
    <row r="5522" spans="1:26" x14ac:dyDescent="0.3">
      <c r="A5522" t="s">
        <v>17</v>
      </c>
      <c r="B5522" t="s">
        <v>18</v>
      </c>
      <c r="C5522" t="s">
        <v>8217</v>
      </c>
      <c r="D5522" t="s">
        <v>8218</v>
      </c>
      <c r="E5522">
        <v>6</v>
      </c>
      <c r="F5522" t="s">
        <v>372</v>
      </c>
      <c r="G5522">
        <v>976</v>
      </c>
      <c r="H5522" t="s">
        <v>372</v>
      </c>
      <c r="I5522">
        <v>97615</v>
      </c>
      <c r="J5522" t="s">
        <v>478</v>
      </c>
      <c r="K5522" t="b">
        <v>0</v>
      </c>
      <c r="M5522" t="b">
        <v>0</v>
      </c>
      <c r="O5522" s="1">
        <v>40165</v>
      </c>
      <c r="S5522" s="1">
        <v>43643</v>
      </c>
      <c r="V5522" t="s">
        <v>1932</v>
      </c>
      <c r="W5522" s="1">
        <v>43643</v>
      </c>
      <c r="X5522" t="s">
        <v>1933</v>
      </c>
      <c r="Y5522" s="1">
        <v>43643</v>
      </c>
      <c r="Z5522" t="s">
        <v>7044</v>
      </c>
    </row>
    <row r="5523" spans="1:26" x14ac:dyDescent="0.3">
      <c r="A5523" t="s">
        <v>17</v>
      </c>
      <c r="B5523" t="s">
        <v>18</v>
      </c>
      <c r="C5523" t="s">
        <v>8217</v>
      </c>
      <c r="D5523" t="s">
        <v>8218</v>
      </c>
      <c r="E5523">
        <v>6</v>
      </c>
      <c r="F5523" t="s">
        <v>372</v>
      </c>
      <c r="G5523">
        <v>976</v>
      </c>
      <c r="H5523" t="s">
        <v>372</v>
      </c>
      <c r="I5523">
        <v>97615</v>
      </c>
      <c r="J5523" t="s">
        <v>478</v>
      </c>
      <c r="K5523" t="b">
        <v>0</v>
      </c>
      <c r="M5523" t="b">
        <v>0</v>
      </c>
      <c r="O5523" s="1">
        <v>40165</v>
      </c>
      <c r="S5523" s="1">
        <v>43643</v>
      </c>
      <c r="V5523" t="s">
        <v>1932</v>
      </c>
      <c r="W5523" s="1">
        <v>43643</v>
      </c>
      <c r="X5523" t="s">
        <v>1933</v>
      </c>
      <c r="Y5523" s="1">
        <v>43643</v>
      </c>
      <c r="Z5523" t="s">
        <v>7044</v>
      </c>
    </row>
    <row r="5524" spans="1:26" x14ac:dyDescent="0.3">
      <c r="A5524" t="s">
        <v>17</v>
      </c>
      <c r="B5524" t="s">
        <v>18</v>
      </c>
      <c r="C5524" t="s">
        <v>8219</v>
      </c>
      <c r="D5524" t="s">
        <v>8220</v>
      </c>
      <c r="E5524">
        <v>84</v>
      </c>
      <c r="F5524" t="s">
        <v>21</v>
      </c>
      <c r="G5524">
        <v>38</v>
      </c>
      <c r="H5524" t="s">
        <v>22</v>
      </c>
      <c r="I5524">
        <v>38153</v>
      </c>
      <c r="J5524" t="s">
        <v>8221</v>
      </c>
      <c r="K5524" t="b">
        <v>1</v>
      </c>
      <c r="L5524" t="s">
        <v>8222</v>
      </c>
      <c r="M5524" t="b">
        <v>0</v>
      </c>
      <c r="N5524" t="s">
        <v>8219</v>
      </c>
      <c r="O5524" s="1">
        <v>43272</v>
      </c>
      <c r="S5524" s="1">
        <v>43662</v>
      </c>
      <c r="V5524" t="s">
        <v>1932</v>
      </c>
      <c r="W5524" s="1">
        <v>43662</v>
      </c>
      <c r="X5524" t="s">
        <v>1933</v>
      </c>
      <c r="Y5524" s="1">
        <v>43662</v>
      </c>
      <c r="Z5524" t="s">
        <v>7044</v>
      </c>
    </row>
    <row r="5525" spans="1:26" x14ac:dyDescent="0.3">
      <c r="A5525" t="s">
        <v>17</v>
      </c>
      <c r="B5525" t="s">
        <v>18</v>
      </c>
      <c r="C5525" t="s">
        <v>8219</v>
      </c>
      <c r="D5525" t="s">
        <v>8220</v>
      </c>
      <c r="E5525">
        <v>84</v>
      </c>
      <c r="F5525" t="s">
        <v>21</v>
      </c>
      <c r="G5525">
        <v>38</v>
      </c>
      <c r="H5525" t="s">
        <v>22</v>
      </c>
      <c r="I5525">
        <v>38153</v>
      </c>
      <c r="J5525" t="s">
        <v>8221</v>
      </c>
      <c r="K5525" t="b">
        <v>1</v>
      </c>
      <c r="L5525" t="s">
        <v>8222</v>
      </c>
      <c r="M5525" t="b">
        <v>0</v>
      </c>
      <c r="N5525" t="s">
        <v>8219</v>
      </c>
      <c r="O5525" s="1">
        <v>43272</v>
      </c>
      <c r="S5525" s="1">
        <v>43662</v>
      </c>
      <c r="V5525" t="s">
        <v>1932</v>
      </c>
      <c r="W5525" s="1">
        <v>43662</v>
      </c>
      <c r="X5525" t="s">
        <v>1933</v>
      </c>
      <c r="Y5525" s="1">
        <v>43662</v>
      </c>
      <c r="Z5525" t="s">
        <v>7044</v>
      </c>
    </row>
    <row r="5526" spans="1:26" x14ac:dyDescent="0.3">
      <c r="A5526" t="s">
        <v>0</v>
      </c>
      <c r="B5526" t="s">
        <v>1</v>
      </c>
      <c r="C5526" t="s">
        <v>8223</v>
      </c>
      <c r="D5526" t="s">
        <v>8224</v>
      </c>
      <c r="E5526">
        <v>76</v>
      </c>
      <c r="F5526" t="s">
        <v>26</v>
      </c>
      <c r="G5526">
        <v>32</v>
      </c>
      <c r="H5526" t="s">
        <v>449</v>
      </c>
      <c r="I5526">
        <v>32344</v>
      </c>
      <c r="J5526" t="s">
        <v>8225</v>
      </c>
      <c r="K5526" t="b">
        <v>0</v>
      </c>
      <c r="M5526" t="b">
        <v>0</v>
      </c>
      <c r="O5526" s="1">
        <v>42514</v>
      </c>
      <c r="S5526" s="1">
        <v>43665</v>
      </c>
      <c r="V5526" t="s">
        <v>1932</v>
      </c>
      <c r="W5526" s="1">
        <v>43665</v>
      </c>
      <c r="X5526" t="s">
        <v>1933</v>
      </c>
      <c r="Y5526" s="1">
        <v>43665</v>
      </c>
      <c r="Z5526" t="s">
        <v>7044</v>
      </c>
    </row>
    <row r="5527" spans="1:26" x14ac:dyDescent="0.3">
      <c r="A5527" t="s">
        <v>0</v>
      </c>
      <c r="B5527" t="s">
        <v>1</v>
      </c>
      <c r="C5527" t="s">
        <v>8226</v>
      </c>
      <c r="D5527" t="s">
        <v>8227</v>
      </c>
      <c r="E5527">
        <v>76</v>
      </c>
      <c r="F5527" t="s">
        <v>26</v>
      </c>
      <c r="G5527">
        <v>32</v>
      </c>
      <c r="H5527" t="s">
        <v>449</v>
      </c>
      <c r="I5527">
        <v>32344</v>
      </c>
      <c r="J5527" t="s">
        <v>8225</v>
      </c>
      <c r="K5527" t="b">
        <v>0</v>
      </c>
      <c r="M5527" t="b">
        <v>0</v>
      </c>
      <c r="O5527" s="1">
        <v>42514</v>
      </c>
      <c r="S5527" s="1">
        <v>43665</v>
      </c>
      <c r="V5527" t="s">
        <v>1932</v>
      </c>
      <c r="W5527" s="1">
        <v>43665</v>
      </c>
      <c r="X5527" t="s">
        <v>1933</v>
      </c>
      <c r="Y5527" s="1">
        <v>43665</v>
      </c>
      <c r="Z5527" t="s">
        <v>7044</v>
      </c>
    </row>
    <row r="5528" spans="1:26" x14ac:dyDescent="0.3">
      <c r="A5528" t="s">
        <v>462</v>
      </c>
      <c r="B5528" t="s">
        <v>463</v>
      </c>
      <c r="C5528" t="s">
        <v>8228</v>
      </c>
      <c r="D5528" t="s">
        <v>8229</v>
      </c>
      <c r="E5528">
        <v>75</v>
      </c>
      <c r="F5528" t="s">
        <v>312</v>
      </c>
      <c r="G5528">
        <v>17</v>
      </c>
      <c r="H5528" t="s">
        <v>3358</v>
      </c>
      <c r="I5528">
        <v>17413</v>
      </c>
      <c r="J5528" t="s">
        <v>8230</v>
      </c>
      <c r="K5528" t="b">
        <v>0</v>
      </c>
      <c r="M5528" t="b">
        <v>0</v>
      </c>
      <c r="O5528" s="1">
        <v>41270</v>
      </c>
      <c r="P5528" s="1">
        <v>42360</v>
      </c>
      <c r="S5528" s="1">
        <v>43668</v>
      </c>
      <c r="V5528" t="s">
        <v>1932</v>
      </c>
      <c r="W5528" s="1">
        <v>43668</v>
      </c>
      <c r="X5528" t="s">
        <v>1933</v>
      </c>
      <c r="Y5528" s="1">
        <v>43668</v>
      </c>
      <c r="Z5528" t="s">
        <v>7044</v>
      </c>
    </row>
    <row r="5529" spans="1:26" x14ac:dyDescent="0.3">
      <c r="A5529" t="s">
        <v>462</v>
      </c>
      <c r="B5529" t="s">
        <v>463</v>
      </c>
      <c r="C5529" t="s">
        <v>8231</v>
      </c>
      <c r="D5529" t="s">
        <v>8232</v>
      </c>
      <c r="E5529">
        <v>75</v>
      </c>
      <c r="F5529" t="s">
        <v>312</v>
      </c>
      <c r="G5529">
        <v>17</v>
      </c>
      <c r="H5529" t="s">
        <v>3358</v>
      </c>
      <c r="I5529">
        <v>17420</v>
      </c>
      <c r="J5529" t="s">
        <v>8233</v>
      </c>
      <c r="K5529" t="b">
        <v>0</v>
      </c>
      <c r="M5529" t="b">
        <v>0</v>
      </c>
      <c r="O5529" s="1">
        <v>41270</v>
      </c>
      <c r="P5529" s="1">
        <v>42360</v>
      </c>
      <c r="S5529" s="1">
        <v>43668</v>
      </c>
      <c r="V5529" t="s">
        <v>1932</v>
      </c>
      <c r="W5529" s="1">
        <v>43668</v>
      </c>
      <c r="X5529" t="s">
        <v>1933</v>
      </c>
      <c r="Y5529" s="1">
        <v>43668</v>
      </c>
      <c r="Z5529" t="s">
        <v>7044</v>
      </c>
    </row>
    <row r="5530" spans="1:26" x14ac:dyDescent="0.3">
      <c r="A5530" t="s">
        <v>462</v>
      </c>
      <c r="B5530" t="s">
        <v>463</v>
      </c>
      <c r="C5530" t="s">
        <v>8234</v>
      </c>
      <c r="D5530" t="s">
        <v>8235</v>
      </c>
      <c r="E5530">
        <v>75</v>
      </c>
      <c r="F5530" t="s">
        <v>312</v>
      </c>
      <c r="G5530">
        <v>17</v>
      </c>
      <c r="H5530" t="s">
        <v>3358</v>
      </c>
      <c r="I5530">
        <v>17483</v>
      </c>
      <c r="J5530" t="s">
        <v>8236</v>
      </c>
      <c r="K5530" t="b">
        <v>0</v>
      </c>
      <c r="M5530" t="b">
        <v>0</v>
      </c>
      <c r="O5530" s="1">
        <v>43173</v>
      </c>
      <c r="S5530" s="1">
        <v>43668</v>
      </c>
      <c r="V5530" t="s">
        <v>1932</v>
      </c>
      <c r="W5530" s="1">
        <v>43668</v>
      </c>
      <c r="X5530" t="s">
        <v>1933</v>
      </c>
      <c r="Y5530" s="1">
        <v>43668</v>
      </c>
      <c r="Z5530" t="s">
        <v>7044</v>
      </c>
    </row>
    <row r="5531" spans="1:26" x14ac:dyDescent="0.3">
      <c r="A5531" t="s">
        <v>17</v>
      </c>
      <c r="B5531" t="s">
        <v>18</v>
      </c>
      <c r="C5531" t="s">
        <v>8237</v>
      </c>
      <c r="D5531" t="s">
        <v>8238</v>
      </c>
      <c r="E5531">
        <v>93</v>
      </c>
      <c r="F5531" t="s">
        <v>11</v>
      </c>
      <c r="G5531">
        <v>4</v>
      </c>
      <c r="H5531" t="s">
        <v>546</v>
      </c>
      <c r="I5531">
        <v>4121</v>
      </c>
      <c r="J5531" t="s">
        <v>8239</v>
      </c>
      <c r="K5531" t="b">
        <v>0</v>
      </c>
      <c r="M5531" t="b">
        <v>0</v>
      </c>
      <c r="O5531" s="1">
        <v>39784</v>
      </c>
      <c r="S5531" s="1">
        <v>43668</v>
      </c>
      <c r="V5531" t="s">
        <v>1932</v>
      </c>
      <c r="W5531" s="1">
        <v>43668</v>
      </c>
      <c r="X5531" t="s">
        <v>1933</v>
      </c>
      <c r="Y5531" s="1">
        <v>43668</v>
      </c>
      <c r="Z5531" t="s">
        <v>7044</v>
      </c>
    </row>
    <row r="5532" spans="1:26" x14ac:dyDescent="0.3">
      <c r="A5532" t="s">
        <v>17</v>
      </c>
      <c r="B5532" t="s">
        <v>18</v>
      </c>
      <c r="C5532" t="s">
        <v>8237</v>
      </c>
      <c r="D5532" t="s">
        <v>8238</v>
      </c>
      <c r="E5532">
        <v>93</v>
      </c>
      <c r="F5532" t="s">
        <v>11</v>
      </c>
      <c r="G5532">
        <v>4</v>
      </c>
      <c r="H5532" t="s">
        <v>546</v>
      </c>
      <c r="I5532">
        <v>4121</v>
      </c>
      <c r="J5532" t="s">
        <v>8239</v>
      </c>
      <c r="K5532" t="b">
        <v>0</v>
      </c>
      <c r="M5532" t="b">
        <v>0</v>
      </c>
      <c r="O5532" s="1">
        <v>39784</v>
      </c>
      <c r="S5532" s="1">
        <v>43668</v>
      </c>
      <c r="V5532" t="s">
        <v>1932</v>
      </c>
      <c r="W5532" s="1">
        <v>43668</v>
      </c>
      <c r="X5532" t="s">
        <v>1933</v>
      </c>
      <c r="Y5532" s="1">
        <v>43668</v>
      </c>
      <c r="Z5532" t="s">
        <v>7044</v>
      </c>
    </row>
    <row r="5533" spans="1:26" x14ac:dyDescent="0.3">
      <c r="A5533" t="s">
        <v>0</v>
      </c>
      <c r="B5533" t="s">
        <v>1</v>
      </c>
      <c r="C5533" t="s">
        <v>8240</v>
      </c>
      <c r="D5533" t="s">
        <v>8241</v>
      </c>
      <c r="E5533">
        <v>84</v>
      </c>
      <c r="F5533" t="s">
        <v>21</v>
      </c>
      <c r="G5533">
        <v>73</v>
      </c>
      <c r="H5533" t="s">
        <v>432</v>
      </c>
      <c r="I5533">
        <v>73026</v>
      </c>
      <c r="J5533" t="s">
        <v>6747</v>
      </c>
      <c r="K5533" t="b">
        <v>0</v>
      </c>
      <c r="M5533" t="b">
        <v>0</v>
      </c>
      <c r="O5533" s="1">
        <v>42094</v>
      </c>
      <c r="S5533" s="1">
        <v>43670</v>
      </c>
      <c r="V5533" t="s">
        <v>1932</v>
      </c>
      <c r="W5533" s="1">
        <v>43670</v>
      </c>
      <c r="X5533" t="s">
        <v>1933</v>
      </c>
      <c r="Y5533" s="1">
        <v>43670</v>
      </c>
      <c r="Z5533" t="s">
        <v>7044</v>
      </c>
    </row>
    <row r="5534" spans="1:26" x14ac:dyDescent="0.3">
      <c r="A5534" t="s">
        <v>0</v>
      </c>
      <c r="B5534" t="s">
        <v>1</v>
      </c>
      <c r="C5534" t="s">
        <v>8240</v>
      </c>
      <c r="D5534" t="s">
        <v>8241</v>
      </c>
      <c r="E5534">
        <v>84</v>
      </c>
      <c r="F5534" t="s">
        <v>21</v>
      </c>
      <c r="G5534">
        <v>73</v>
      </c>
      <c r="H5534" t="s">
        <v>432</v>
      </c>
      <c r="I5534">
        <v>73117</v>
      </c>
      <c r="J5534" t="s">
        <v>5937</v>
      </c>
      <c r="K5534" t="b">
        <v>0</v>
      </c>
      <c r="M5534" t="b">
        <v>0</v>
      </c>
      <c r="O5534" s="1">
        <v>42094</v>
      </c>
      <c r="S5534" s="1">
        <v>43670</v>
      </c>
      <c r="V5534" t="s">
        <v>1932</v>
      </c>
      <c r="W5534" s="1">
        <v>43670</v>
      </c>
      <c r="X5534" t="s">
        <v>1933</v>
      </c>
      <c r="Y5534" s="1">
        <v>43670</v>
      </c>
      <c r="Z5534" t="s">
        <v>7044</v>
      </c>
    </row>
    <row r="5535" spans="1:26" x14ac:dyDescent="0.3">
      <c r="A5535" t="s">
        <v>0</v>
      </c>
      <c r="B5535" t="s">
        <v>1</v>
      </c>
      <c r="C5535" t="s">
        <v>8240</v>
      </c>
      <c r="D5535" t="s">
        <v>8241</v>
      </c>
      <c r="E5535">
        <v>84</v>
      </c>
      <c r="F5535" t="s">
        <v>21</v>
      </c>
      <c r="G5535">
        <v>73</v>
      </c>
      <c r="H5535" t="s">
        <v>432</v>
      </c>
      <c r="I5535">
        <v>73135</v>
      </c>
      <c r="J5535" t="s">
        <v>4980</v>
      </c>
      <c r="K5535" t="b">
        <v>0</v>
      </c>
      <c r="M5535" t="b">
        <v>0</v>
      </c>
      <c r="O5535" s="1">
        <v>42094</v>
      </c>
      <c r="S5535" s="1">
        <v>43670</v>
      </c>
      <c r="V5535" t="s">
        <v>1932</v>
      </c>
      <c r="W5535" s="1">
        <v>43670</v>
      </c>
      <c r="X5535" t="s">
        <v>1933</v>
      </c>
      <c r="Y5535" s="1">
        <v>43670</v>
      </c>
      <c r="Z5535" t="s">
        <v>7044</v>
      </c>
    </row>
    <row r="5536" spans="1:26" x14ac:dyDescent="0.3">
      <c r="A5536" t="s">
        <v>0</v>
      </c>
      <c r="B5536" t="s">
        <v>1</v>
      </c>
      <c r="C5536" t="s">
        <v>8240</v>
      </c>
      <c r="D5536" t="s">
        <v>8241</v>
      </c>
      <c r="E5536">
        <v>84</v>
      </c>
      <c r="F5536" t="s">
        <v>21</v>
      </c>
      <c r="G5536">
        <v>73</v>
      </c>
      <c r="H5536" t="s">
        <v>432</v>
      </c>
      <c r="I5536">
        <v>73157</v>
      </c>
      <c r="J5536" t="s">
        <v>6021</v>
      </c>
      <c r="K5536" t="b">
        <v>0</v>
      </c>
      <c r="M5536" t="b">
        <v>0</v>
      </c>
      <c r="O5536" s="1">
        <v>42094</v>
      </c>
      <c r="S5536" s="1">
        <v>43670</v>
      </c>
      <c r="V5536" t="s">
        <v>1932</v>
      </c>
      <c r="W5536" s="1">
        <v>43670</v>
      </c>
      <c r="X5536" t="s">
        <v>1933</v>
      </c>
      <c r="Y5536" s="1">
        <v>43670</v>
      </c>
      <c r="Z5536" t="s">
        <v>7044</v>
      </c>
    </row>
    <row r="5537" spans="1:26" x14ac:dyDescent="0.3">
      <c r="A5537" t="s">
        <v>0</v>
      </c>
      <c r="B5537" t="s">
        <v>1</v>
      </c>
      <c r="C5537" t="s">
        <v>8240</v>
      </c>
      <c r="D5537" t="s">
        <v>8241</v>
      </c>
      <c r="E5537">
        <v>84</v>
      </c>
      <c r="F5537" t="s">
        <v>21</v>
      </c>
      <c r="G5537">
        <v>73</v>
      </c>
      <c r="H5537" t="s">
        <v>432</v>
      </c>
      <c r="I5537">
        <v>73223</v>
      </c>
      <c r="J5537" t="s">
        <v>3691</v>
      </c>
      <c r="K5537" t="b">
        <v>0</v>
      </c>
      <c r="M5537" t="b">
        <v>0</v>
      </c>
      <c r="O5537" s="1">
        <v>42094</v>
      </c>
      <c r="S5537" s="1">
        <v>43670</v>
      </c>
      <c r="V5537" t="s">
        <v>1932</v>
      </c>
      <c r="W5537" s="1">
        <v>43670</v>
      </c>
      <c r="X5537" t="s">
        <v>1933</v>
      </c>
      <c r="Y5537" s="1">
        <v>43670</v>
      </c>
      <c r="Z5537" t="s">
        <v>7044</v>
      </c>
    </row>
    <row r="5538" spans="1:26" x14ac:dyDescent="0.3">
      <c r="A5538" t="s">
        <v>0</v>
      </c>
      <c r="B5538" t="s">
        <v>1</v>
      </c>
      <c r="C5538" t="s">
        <v>8240</v>
      </c>
      <c r="D5538" t="s">
        <v>8241</v>
      </c>
      <c r="E5538">
        <v>84</v>
      </c>
      <c r="F5538" t="s">
        <v>21</v>
      </c>
      <c r="G5538">
        <v>73</v>
      </c>
      <c r="H5538" t="s">
        <v>432</v>
      </c>
      <c r="I5538">
        <v>73248</v>
      </c>
      <c r="J5538" t="s">
        <v>6379</v>
      </c>
      <c r="K5538" t="b">
        <v>0</v>
      </c>
      <c r="M5538" t="b">
        <v>0</v>
      </c>
      <c r="O5538" s="1">
        <v>42094</v>
      </c>
      <c r="S5538" s="1">
        <v>43670</v>
      </c>
      <c r="V5538" t="s">
        <v>1932</v>
      </c>
      <c r="W5538" s="1">
        <v>43670</v>
      </c>
      <c r="X5538" t="s">
        <v>1933</v>
      </c>
      <c r="Y5538" s="1">
        <v>43670</v>
      </c>
      <c r="Z5538" t="s">
        <v>7044</v>
      </c>
    </row>
    <row r="5539" spans="1:26" x14ac:dyDescent="0.3">
      <c r="A5539" t="s">
        <v>0</v>
      </c>
      <c r="B5539" t="s">
        <v>1</v>
      </c>
      <c r="C5539" t="s">
        <v>8240</v>
      </c>
      <c r="D5539" t="s">
        <v>8241</v>
      </c>
      <c r="E5539">
        <v>84</v>
      </c>
      <c r="F5539" t="s">
        <v>21</v>
      </c>
      <c r="G5539">
        <v>73</v>
      </c>
      <c r="H5539" t="s">
        <v>432</v>
      </c>
      <c r="I5539">
        <v>73261</v>
      </c>
      <c r="J5539" t="s">
        <v>8202</v>
      </c>
      <c r="K5539" t="b">
        <v>0</v>
      </c>
      <c r="M5539" t="b">
        <v>0</v>
      </c>
      <c r="O5539" s="1">
        <v>42094</v>
      </c>
      <c r="S5539" s="1">
        <v>43670</v>
      </c>
      <c r="V5539" t="s">
        <v>1932</v>
      </c>
      <c r="W5539" s="1">
        <v>43670</v>
      </c>
      <c r="X5539" t="s">
        <v>1933</v>
      </c>
      <c r="Y5539" s="1">
        <v>43670</v>
      </c>
      <c r="Z5539" t="s">
        <v>7044</v>
      </c>
    </row>
    <row r="5540" spans="1:26" x14ac:dyDescent="0.3">
      <c r="A5540" t="s">
        <v>0</v>
      </c>
      <c r="B5540" t="s">
        <v>1</v>
      </c>
      <c r="C5540" t="s">
        <v>8240</v>
      </c>
      <c r="D5540" t="s">
        <v>8241</v>
      </c>
      <c r="E5540">
        <v>84</v>
      </c>
      <c r="F5540" t="s">
        <v>21</v>
      </c>
      <c r="G5540">
        <v>73</v>
      </c>
      <c r="H5540" t="s">
        <v>432</v>
      </c>
      <c r="I5540">
        <v>73306</v>
      </c>
      <c r="J5540" t="s">
        <v>3503</v>
      </c>
      <c r="K5540" t="b">
        <v>0</v>
      </c>
      <c r="M5540" t="b">
        <v>0</v>
      </c>
      <c r="O5540" s="1">
        <v>42094</v>
      </c>
      <c r="S5540" s="1">
        <v>43670</v>
      </c>
      <c r="V5540" t="s">
        <v>1932</v>
      </c>
      <c r="W5540" s="1">
        <v>43670</v>
      </c>
      <c r="X5540" t="s">
        <v>1933</v>
      </c>
      <c r="Y5540" s="1">
        <v>43670</v>
      </c>
      <c r="Z5540" t="s">
        <v>7044</v>
      </c>
    </row>
    <row r="5541" spans="1:26" x14ac:dyDescent="0.3">
      <c r="A5541" t="s">
        <v>0</v>
      </c>
      <c r="B5541" t="s">
        <v>1</v>
      </c>
      <c r="C5541" t="s">
        <v>8240</v>
      </c>
      <c r="D5541" t="s">
        <v>8241</v>
      </c>
      <c r="E5541">
        <v>84</v>
      </c>
      <c r="F5541" t="s">
        <v>21</v>
      </c>
      <c r="G5541">
        <v>73</v>
      </c>
      <c r="H5541" t="s">
        <v>432</v>
      </c>
      <c r="I5541">
        <v>73322</v>
      </c>
      <c r="J5541" t="s">
        <v>6299</v>
      </c>
      <c r="K5541" t="b">
        <v>0</v>
      </c>
      <c r="M5541" t="b">
        <v>0</v>
      </c>
      <c r="O5541" s="1">
        <v>42094</v>
      </c>
      <c r="S5541" s="1">
        <v>43670</v>
      </c>
      <c r="V5541" t="s">
        <v>1932</v>
      </c>
      <c r="W5541" s="1">
        <v>43670</v>
      </c>
      <c r="X5541" t="s">
        <v>1933</v>
      </c>
      <c r="Y5541" s="1">
        <v>43670</v>
      </c>
      <c r="Z5541" t="s">
        <v>7044</v>
      </c>
    </row>
    <row r="5542" spans="1:26" x14ac:dyDescent="0.3">
      <c r="A5542" t="s">
        <v>462</v>
      </c>
      <c r="B5542" t="s">
        <v>463</v>
      </c>
      <c r="C5542" t="s">
        <v>8242</v>
      </c>
      <c r="D5542" t="s">
        <v>8243</v>
      </c>
      <c r="E5542">
        <v>75</v>
      </c>
      <c r="F5542" t="s">
        <v>312</v>
      </c>
      <c r="G5542">
        <v>17</v>
      </c>
      <c r="H5542" t="s">
        <v>3358</v>
      </c>
      <c r="I5542">
        <v>17299</v>
      </c>
      <c r="J5542" t="s">
        <v>8244</v>
      </c>
      <c r="K5542" t="b">
        <v>1</v>
      </c>
      <c r="L5542" t="s">
        <v>8245</v>
      </c>
      <c r="M5542" t="b">
        <v>0</v>
      </c>
      <c r="N5542" t="s">
        <v>8242</v>
      </c>
      <c r="O5542" s="1">
        <v>43087</v>
      </c>
      <c r="S5542" s="1">
        <v>43672</v>
      </c>
      <c r="V5542" t="s">
        <v>1932</v>
      </c>
      <c r="W5542" s="1">
        <v>43672</v>
      </c>
      <c r="X5542" t="s">
        <v>1933</v>
      </c>
      <c r="Y5542" s="1">
        <v>43672</v>
      </c>
      <c r="Z5542" t="s">
        <v>7044</v>
      </c>
    </row>
    <row r="5543" spans="1:26" x14ac:dyDescent="0.3">
      <c r="A5543" t="s">
        <v>17</v>
      </c>
      <c r="B5543" t="s">
        <v>18</v>
      </c>
      <c r="C5543" t="s">
        <v>8246</v>
      </c>
      <c r="D5543" t="s">
        <v>8247</v>
      </c>
      <c r="E5543">
        <v>93</v>
      </c>
      <c r="F5543" t="s">
        <v>11</v>
      </c>
      <c r="G5543">
        <v>5</v>
      </c>
      <c r="H5543" t="s">
        <v>983</v>
      </c>
      <c r="I5543">
        <v>5001</v>
      </c>
      <c r="J5543" t="s">
        <v>7930</v>
      </c>
      <c r="K5543" t="b">
        <v>1</v>
      </c>
      <c r="L5543" t="s">
        <v>8248</v>
      </c>
      <c r="M5543" t="b">
        <v>0</v>
      </c>
      <c r="N5543" t="s">
        <v>8246</v>
      </c>
      <c r="O5543" s="1">
        <v>40107</v>
      </c>
      <c r="S5543" s="1">
        <v>43713</v>
      </c>
      <c r="V5543" t="s">
        <v>1932</v>
      </c>
      <c r="W5543" s="1">
        <v>43713</v>
      </c>
      <c r="X5543" t="s">
        <v>1933</v>
      </c>
      <c r="Y5543" s="1">
        <v>43713</v>
      </c>
      <c r="Z5543" t="s">
        <v>7044</v>
      </c>
    </row>
    <row r="5544" spans="1:26" x14ac:dyDescent="0.3">
      <c r="A5544" t="s">
        <v>17</v>
      </c>
      <c r="B5544" t="s">
        <v>18</v>
      </c>
      <c r="C5544" t="s">
        <v>8246</v>
      </c>
      <c r="D5544" t="s">
        <v>8247</v>
      </c>
      <c r="E5544">
        <v>93</v>
      </c>
      <c r="F5544" t="s">
        <v>11</v>
      </c>
      <c r="G5544">
        <v>5</v>
      </c>
      <c r="H5544" t="s">
        <v>983</v>
      </c>
      <c r="I5544">
        <v>5001</v>
      </c>
      <c r="J5544" t="s">
        <v>7930</v>
      </c>
      <c r="K5544" t="b">
        <v>1</v>
      </c>
      <c r="L5544" t="s">
        <v>8248</v>
      </c>
      <c r="M5544" t="b">
        <v>0</v>
      </c>
      <c r="N5544" t="s">
        <v>8246</v>
      </c>
      <c r="O5544" s="1">
        <v>40107</v>
      </c>
      <c r="S5544" s="1">
        <v>43713</v>
      </c>
      <c r="V5544" t="s">
        <v>1932</v>
      </c>
      <c r="W5544" s="1">
        <v>43713</v>
      </c>
      <c r="X5544" t="s">
        <v>1933</v>
      </c>
      <c r="Y5544" s="1">
        <v>43713</v>
      </c>
      <c r="Z5544" t="s">
        <v>7044</v>
      </c>
    </row>
    <row r="5545" spans="1:26" x14ac:dyDescent="0.3">
      <c r="A5545" t="s">
        <v>17</v>
      </c>
      <c r="B5545" t="s">
        <v>18</v>
      </c>
      <c r="C5545" t="s">
        <v>8246</v>
      </c>
      <c r="D5545" t="s">
        <v>8247</v>
      </c>
      <c r="E5545">
        <v>93</v>
      </c>
      <c r="F5545" t="s">
        <v>11</v>
      </c>
      <c r="G5545">
        <v>5</v>
      </c>
      <c r="H5545" t="s">
        <v>983</v>
      </c>
      <c r="I5545">
        <v>5001</v>
      </c>
      <c r="J5545" t="s">
        <v>7930</v>
      </c>
      <c r="K5545" t="b">
        <v>1</v>
      </c>
      <c r="L5545" t="s">
        <v>8248</v>
      </c>
      <c r="M5545" t="b">
        <v>0</v>
      </c>
      <c r="N5545" t="s">
        <v>8246</v>
      </c>
      <c r="O5545" s="1">
        <v>40107</v>
      </c>
      <c r="S5545" s="1">
        <v>43713</v>
      </c>
      <c r="V5545" t="s">
        <v>1932</v>
      </c>
      <c r="W5545" s="1">
        <v>43713</v>
      </c>
      <c r="X5545" t="s">
        <v>1933</v>
      </c>
      <c r="Y5545" s="1">
        <v>43713</v>
      </c>
      <c r="Z5545" t="s">
        <v>7044</v>
      </c>
    </row>
    <row r="5546" spans="1:26" x14ac:dyDescent="0.3">
      <c r="A5546" t="s">
        <v>17</v>
      </c>
      <c r="B5546" t="s">
        <v>18</v>
      </c>
      <c r="C5546" t="s">
        <v>8249</v>
      </c>
      <c r="D5546" t="s">
        <v>8250</v>
      </c>
      <c r="E5546">
        <v>76</v>
      </c>
      <c r="F5546" t="s">
        <v>26</v>
      </c>
      <c r="G5546">
        <v>65</v>
      </c>
      <c r="H5546" t="s">
        <v>501</v>
      </c>
      <c r="I5546">
        <v>65056</v>
      </c>
      <c r="J5546" t="s">
        <v>8251</v>
      </c>
      <c r="K5546" t="b">
        <v>0</v>
      </c>
      <c r="M5546" t="b">
        <v>0</v>
      </c>
      <c r="O5546" s="1">
        <v>42648</v>
      </c>
      <c r="S5546" s="1">
        <v>43719</v>
      </c>
      <c r="V5546" t="s">
        <v>1932</v>
      </c>
      <c r="W5546" s="1">
        <v>43719</v>
      </c>
      <c r="X5546" t="s">
        <v>1933</v>
      </c>
      <c r="Y5546" s="1">
        <v>43719</v>
      </c>
      <c r="Z5546" t="s">
        <v>7044</v>
      </c>
    </row>
    <row r="5547" spans="1:26" x14ac:dyDescent="0.3">
      <c r="A5547" t="s">
        <v>17</v>
      </c>
      <c r="B5547" t="s">
        <v>18</v>
      </c>
      <c r="C5547" t="s">
        <v>8249</v>
      </c>
      <c r="D5547" t="s">
        <v>8250</v>
      </c>
      <c r="E5547">
        <v>76</v>
      </c>
      <c r="F5547" t="s">
        <v>26</v>
      </c>
      <c r="G5547">
        <v>65</v>
      </c>
      <c r="H5547" t="s">
        <v>501</v>
      </c>
      <c r="I5547">
        <v>65056</v>
      </c>
      <c r="J5547" t="s">
        <v>8251</v>
      </c>
      <c r="K5547" t="b">
        <v>0</v>
      </c>
      <c r="M5547" t="b">
        <v>0</v>
      </c>
      <c r="O5547" s="1">
        <v>42648</v>
      </c>
      <c r="S5547" s="1">
        <v>43719</v>
      </c>
      <c r="V5547" t="s">
        <v>1932</v>
      </c>
      <c r="W5547" s="1">
        <v>43719</v>
      </c>
      <c r="X5547" t="s">
        <v>1933</v>
      </c>
      <c r="Y5547" s="1">
        <v>43719</v>
      </c>
      <c r="Z5547" t="s">
        <v>7044</v>
      </c>
    </row>
    <row r="5548" spans="1:26" x14ac:dyDescent="0.3">
      <c r="A5548" t="s">
        <v>0</v>
      </c>
      <c r="B5548" t="s">
        <v>1</v>
      </c>
      <c r="C5548" t="s">
        <v>8252</v>
      </c>
      <c r="D5548" t="s">
        <v>8253</v>
      </c>
      <c r="E5548">
        <v>76</v>
      </c>
      <c r="F5548" t="s">
        <v>26</v>
      </c>
      <c r="G5548">
        <v>81</v>
      </c>
      <c r="H5548" t="s">
        <v>5589</v>
      </c>
      <c r="I5548">
        <v>81120</v>
      </c>
      <c r="J5548" t="s">
        <v>7310</v>
      </c>
      <c r="K5548" t="b">
        <v>1</v>
      </c>
      <c r="L5548" t="s">
        <v>8254</v>
      </c>
      <c r="M5548" t="b">
        <v>0</v>
      </c>
      <c r="N5548" t="s">
        <v>8255</v>
      </c>
      <c r="O5548" s="1">
        <v>42529</v>
      </c>
      <c r="P5548" s="1">
        <v>43605</v>
      </c>
      <c r="S5548" s="1">
        <v>43728</v>
      </c>
      <c r="V5548" t="s">
        <v>1932</v>
      </c>
      <c r="W5548" s="1">
        <v>43728</v>
      </c>
      <c r="X5548" t="s">
        <v>1933</v>
      </c>
      <c r="Y5548" s="1">
        <v>43728</v>
      </c>
      <c r="Z5548" t="s">
        <v>7044</v>
      </c>
    </row>
    <row r="5549" spans="1:26" x14ac:dyDescent="0.3">
      <c r="A5549" t="s">
        <v>0</v>
      </c>
      <c r="B5549" t="s">
        <v>1</v>
      </c>
      <c r="C5549" t="s">
        <v>8252</v>
      </c>
      <c r="D5549" t="s">
        <v>8253</v>
      </c>
      <c r="E5549">
        <v>76</v>
      </c>
      <c r="F5549" t="s">
        <v>26</v>
      </c>
      <c r="G5549">
        <v>81</v>
      </c>
      <c r="H5549" t="s">
        <v>5589</v>
      </c>
      <c r="I5549">
        <v>81195</v>
      </c>
      <c r="J5549" t="s">
        <v>7312</v>
      </c>
      <c r="K5549" t="b">
        <v>1</v>
      </c>
      <c r="L5549" t="s">
        <v>8254</v>
      </c>
      <c r="M5549" t="b">
        <v>0</v>
      </c>
      <c r="N5549" t="s">
        <v>8255</v>
      </c>
      <c r="O5549" s="1">
        <v>42529</v>
      </c>
      <c r="P5549" s="1">
        <v>43605</v>
      </c>
      <c r="S5549" s="1">
        <v>43728</v>
      </c>
      <c r="V5549" t="s">
        <v>1932</v>
      </c>
      <c r="W5549" s="1">
        <v>43728</v>
      </c>
      <c r="X5549" t="s">
        <v>1933</v>
      </c>
      <c r="Y5549" s="1">
        <v>43728</v>
      </c>
      <c r="Z5549" t="s">
        <v>7044</v>
      </c>
    </row>
    <row r="5550" spans="1:26" x14ac:dyDescent="0.3">
      <c r="A5550" t="s">
        <v>0</v>
      </c>
      <c r="B5550" t="s">
        <v>1</v>
      </c>
      <c r="C5550" t="s">
        <v>8252</v>
      </c>
      <c r="D5550" t="s">
        <v>8253</v>
      </c>
      <c r="E5550">
        <v>76</v>
      </c>
      <c r="F5550" t="s">
        <v>26</v>
      </c>
      <c r="G5550">
        <v>81</v>
      </c>
      <c r="H5550" t="s">
        <v>5589</v>
      </c>
      <c r="I5550">
        <v>81219</v>
      </c>
      <c r="J5550" t="s">
        <v>8256</v>
      </c>
      <c r="K5550" t="b">
        <v>1</v>
      </c>
      <c r="L5550" t="s">
        <v>8254</v>
      </c>
      <c r="M5550" t="b">
        <v>0</v>
      </c>
      <c r="N5550" t="s">
        <v>8255</v>
      </c>
      <c r="O5550" s="1">
        <v>42529</v>
      </c>
      <c r="P5550" s="1">
        <v>43605</v>
      </c>
      <c r="S5550" s="1">
        <v>43728</v>
      </c>
      <c r="V5550" t="s">
        <v>1932</v>
      </c>
      <c r="W5550" s="1">
        <v>43728</v>
      </c>
      <c r="X5550" t="s">
        <v>1933</v>
      </c>
      <c r="Y5550" s="1">
        <v>43728</v>
      </c>
      <c r="Z5550" t="s">
        <v>7044</v>
      </c>
    </row>
    <row r="5551" spans="1:26" x14ac:dyDescent="0.3">
      <c r="A5551" t="s">
        <v>0</v>
      </c>
      <c r="B5551" t="s">
        <v>1</v>
      </c>
      <c r="C5551" t="s">
        <v>8252</v>
      </c>
      <c r="D5551" t="s">
        <v>8253</v>
      </c>
      <c r="E5551">
        <v>76</v>
      </c>
      <c r="F5551" t="s">
        <v>26</v>
      </c>
      <c r="G5551">
        <v>81</v>
      </c>
      <c r="H5551" t="s">
        <v>5589</v>
      </c>
      <c r="I5551">
        <v>81273</v>
      </c>
      <c r="J5551" t="s">
        <v>8257</v>
      </c>
      <c r="K5551" t="b">
        <v>1</v>
      </c>
      <c r="L5551" t="s">
        <v>8254</v>
      </c>
      <c r="M5551" t="b">
        <v>0</v>
      </c>
      <c r="N5551" t="s">
        <v>8255</v>
      </c>
      <c r="O5551" s="1">
        <v>42529</v>
      </c>
      <c r="P5551" s="1">
        <v>43605</v>
      </c>
      <c r="S5551" s="1">
        <v>43728</v>
      </c>
      <c r="V5551" t="s">
        <v>1932</v>
      </c>
      <c r="W5551" s="1">
        <v>43728</v>
      </c>
      <c r="X5551" t="s">
        <v>1933</v>
      </c>
      <c r="Y5551" s="1">
        <v>43728</v>
      </c>
      <c r="Z5551" t="s">
        <v>7044</v>
      </c>
    </row>
    <row r="5552" spans="1:26" x14ac:dyDescent="0.3">
      <c r="A5552" t="s">
        <v>0</v>
      </c>
      <c r="B5552" t="s">
        <v>1</v>
      </c>
      <c r="C5552" t="s">
        <v>8252</v>
      </c>
      <c r="D5552" t="s">
        <v>8253</v>
      </c>
      <c r="E5552">
        <v>76</v>
      </c>
      <c r="F5552" t="s">
        <v>26</v>
      </c>
      <c r="G5552">
        <v>81</v>
      </c>
      <c r="H5552" t="s">
        <v>5589</v>
      </c>
      <c r="I5552">
        <v>81281</v>
      </c>
      <c r="J5552" t="s">
        <v>8258</v>
      </c>
      <c r="K5552" t="b">
        <v>1</v>
      </c>
      <c r="L5552" t="s">
        <v>8254</v>
      </c>
      <c r="M5552" t="b">
        <v>0</v>
      </c>
      <c r="N5552" t="s">
        <v>8255</v>
      </c>
      <c r="O5552" s="1">
        <v>42529</v>
      </c>
      <c r="P5552" s="1">
        <v>43605</v>
      </c>
      <c r="S5552" s="1">
        <v>43728</v>
      </c>
      <c r="V5552" t="s">
        <v>1932</v>
      </c>
      <c r="W5552" s="1">
        <v>43728</v>
      </c>
      <c r="X5552" t="s">
        <v>1933</v>
      </c>
      <c r="Y5552" s="1">
        <v>43728</v>
      </c>
      <c r="Z5552" t="s">
        <v>7044</v>
      </c>
    </row>
    <row r="5553" spans="1:26" x14ac:dyDescent="0.3">
      <c r="A5553" t="s">
        <v>0</v>
      </c>
      <c r="B5553" t="s">
        <v>1</v>
      </c>
      <c r="C5553" t="s">
        <v>8259</v>
      </c>
      <c r="D5553" t="s">
        <v>8260</v>
      </c>
      <c r="E5553">
        <v>93</v>
      </c>
      <c r="F5553" t="s">
        <v>11</v>
      </c>
      <c r="G5553">
        <v>84</v>
      </c>
      <c r="H5553" t="s">
        <v>226</v>
      </c>
      <c r="I5553">
        <v>84035</v>
      </c>
      <c r="J5553" t="s">
        <v>228</v>
      </c>
      <c r="K5553" t="b">
        <v>1</v>
      </c>
      <c r="L5553" t="s">
        <v>8261</v>
      </c>
      <c r="M5553" t="b">
        <v>0</v>
      </c>
      <c r="N5553" t="s">
        <v>8259</v>
      </c>
      <c r="O5553" s="1">
        <v>43319</v>
      </c>
      <c r="S5553" s="1">
        <v>43741</v>
      </c>
      <c r="V5553" t="s">
        <v>1932</v>
      </c>
      <c r="W5553" s="1">
        <v>43741</v>
      </c>
      <c r="X5553" t="s">
        <v>1933</v>
      </c>
      <c r="Y5553" s="1">
        <v>43741</v>
      </c>
      <c r="Z5553" t="s">
        <v>7044</v>
      </c>
    </row>
    <row r="5554" spans="1:26" x14ac:dyDescent="0.3">
      <c r="A5554" t="s">
        <v>0</v>
      </c>
      <c r="B5554" t="s">
        <v>1</v>
      </c>
      <c r="C5554" t="s">
        <v>8262</v>
      </c>
      <c r="D5554" t="s">
        <v>8263</v>
      </c>
      <c r="E5554">
        <v>84</v>
      </c>
      <c r="F5554" t="s">
        <v>21</v>
      </c>
      <c r="G5554">
        <v>26</v>
      </c>
      <c r="H5554" t="s">
        <v>332</v>
      </c>
      <c r="I5554">
        <v>26058</v>
      </c>
      <c r="J5554" t="s">
        <v>2128</v>
      </c>
      <c r="K5554" t="b">
        <v>1</v>
      </c>
      <c r="L5554" t="s">
        <v>8264</v>
      </c>
      <c r="M5554" t="b">
        <v>0</v>
      </c>
      <c r="N5554" t="s">
        <v>8262</v>
      </c>
      <c r="O5554" s="1">
        <v>41015</v>
      </c>
      <c r="P5554" s="1">
        <v>42093</v>
      </c>
      <c r="S5554" s="1">
        <v>43745</v>
      </c>
      <c r="V5554" t="s">
        <v>1932</v>
      </c>
      <c r="W5554" s="1">
        <v>43745</v>
      </c>
      <c r="X5554" t="s">
        <v>1933</v>
      </c>
      <c r="Y5554" s="1">
        <v>43745</v>
      </c>
      <c r="Z5554" t="s">
        <v>7044</v>
      </c>
    </row>
    <row r="5555" spans="1:26" x14ac:dyDescent="0.3">
      <c r="A5555" t="s">
        <v>0</v>
      </c>
      <c r="B5555" t="s">
        <v>1</v>
      </c>
      <c r="C5555" t="s">
        <v>8265</v>
      </c>
      <c r="D5555" t="s">
        <v>8266</v>
      </c>
      <c r="E5555">
        <v>32</v>
      </c>
      <c r="F5555" t="s">
        <v>69</v>
      </c>
      <c r="G5555">
        <v>59</v>
      </c>
      <c r="H5555" t="s">
        <v>2344</v>
      </c>
      <c r="I5555">
        <v>59090</v>
      </c>
      <c r="J5555" t="s">
        <v>8267</v>
      </c>
      <c r="K5555" t="b">
        <v>0</v>
      </c>
      <c r="M5555" t="b">
        <v>0</v>
      </c>
      <c r="O5555" s="1">
        <v>42732</v>
      </c>
      <c r="S5555" s="1">
        <v>43748</v>
      </c>
      <c r="V5555" t="s">
        <v>1932</v>
      </c>
      <c r="W5555" s="1">
        <v>43748</v>
      </c>
      <c r="X5555" t="s">
        <v>1933</v>
      </c>
      <c r="Y5555" s="1">
        <v>43748</v>
      </c>
      <c r="Z5555" t="s">
        <v>7044</v>
      </c>
    </row>
    <row r="5556" spans="1:26" x14ac:dyDescent="0.3">
      <c r="A5556" t="s">
        <v>0</v>
      </c>
      <c r="B5556" t="s">
        <v>1</v>
      </c>
      <c r="C5556" t="s">
        <v>8265</v>
      </c>
      <c r="D5556" t="s">
        <v>8266</v>
      </c>
      <c r="E5556">
        <v>32</v>
      </c>
      <c r="F5556" t="s">
        <v>69</v>
      </c>
      <c r="G5556">
        <v>59</v>
      </c>
      <c r="H5556" t="s">
        <v>2344</v>
      </c>
      <c r="I5556">
        <v>59098</v>
      </c>
      <c r="J5556" t="s">
        <v>8268</v>
      </c>
      <c r="K5556" t="b">
        <v>0</v>
      </c>
      <c r="M5556" t="b">
        <v>0</v>
      </c>
      <c r="O5556" s="1">
        <v>42732</v>
      </c>
      <c r="S5556" s="1">
        <v>43748</v>
      </c>
      <c r="V5556" t="s">
        <v>1932</v>
      </c>
      <c r="W5556" s="1">
        <v>43748</v>
      </c>
      <c r="X5556" t="s">
        <v>1933</v>
      </c>
      <c r="Y5556" s="1">
        <v>43748</v>
      </c>
      <c r="Z5556" t="s">
        <v>7044</v>
      </c>
    </row>
    <row r="5557" spans="1:26" x14ac:dyDescent="0.3">
      <c r="A5557" t="s">
        <v>0</v>
      </c>
      <c r="B5557" t="s">
        <v>1</v>
      </c>
      <c r="C5557" t="s">
        <v>8265</v>
      </c>
      <c r="D5557" t="s">
        <v>8266</v>
      </c>
      <c r="E5557">
        <v>32</v>
      </c>
      <c r="F5557" t="s">
        <v>69</v>
      </c>
      <c r="G5557">
        <v>59</v>
      </c>
      <c r="H5557" t="s">
        <v>2344</v>
      </c>
      <c r="I5557">
        <v>59152</v>
      </c>
      <c r="J5557" t="s">
        <v>8269</v>
      </c>
      <c r="K5557" t="b">
        <v>0</v>
      </c>
      <c r="M5557" t="b">
        <v>0</v>
      </c>
      <c r="O5557" s="1">
        <v>42732</v>
      </c>
      <c r="S5557" s="1">
        <v>43748</v>
      </c>
      <c r="V5557" t="s">
        <v>1932</v>
      </c>
      <c r="W5557" s="1">
        <v>43748</v>
      </c>
      <c r="X5557" t="s">
        <v>1933</v>
      </c>
      <c r="Y5557" s="1">
        <v>43748</v>
      </c>
      <c r="Z5557" t="s">
        <v>7044</v>
      </c>
    </row>
    <row r="5558" spans="1:26" x14ac:dyDescent="0.3">
      <c r="A5558" t="s">
        <v>0</v>
      </c>
      <c r="B5558" t="s">
        <v>1</v>
      </c>
      <c r="C5558" t="s">
        <v>8265</v>
      </c>
      <c r="D5558" t="s">
        <v>8266</v>
      </c>
      <c r="E5558">
        <v>32</v>
      </c>
      <c r="F5558" t="s">
        <v>69</v>
      </c>
      <c r="G5558">
        <v>59</v>
      </c>
      <c r="H5558" t="s">
        <v>2344</v>
      </c>
      <c r="I5558">
        <v>59279</v>
      </c>
      <c r="J5558" t="s">
        <v>8270</v>
      </c>
      <c r="K5558" t="b">
        <v>0</v>
      </c>
      <c r="M5558" t="b">
        <v>0</v>
      </c>
      <c r="O5558" s="1">
        <v>42732</v>
      </c>
      <c r="S5558" s="1">
        <v>43748</v>
      </c>
      <c r="V5558" t="s">
        <v>1932</v>
      </c>
      <c r="W5558" s="1">
        <v>43748</v>
      </c>
      <c r="X5558" t="s">
        <v>1933</v>
      </c>
      <c r="Y5558" s="1">
        <v>43748</v>
      </c>
      <c r="Z5558" t="s">
        <v>7044</v>
      </c>
    </row>
    <row r="5559" spans="1:26" x14ac:dyDescent="0.3">
      <c r="A5559" t="s">
        <v>0</v>
      </c>
      <c r="B5559" t="s">
        <v>1</v>
      </c>
      <c r="C5559" t="s">
        <v>8265</v>
      </c>
      <c r="D5559" t="s">
        <v>8266</v>
      </c>
      <c r="E5559">
        <v>32</v>
      </c>
      <c r="F5559" t="s">
        <v>69</v>
      </c>
      <c r="G5559">
        <v>59</v>
      </c>
      <c r="H5559" t="s">
        <v>2344</v>
      </c>
      <c r="I5559">
        <v>59352</v>
      </c>
      <c r="J5559" t="s">
        <v>8271</v>
      </c>
      <c r="K5559" t="b">
        <v>0</v>
      </c>
      <c r="M5559" t="b">
        <v>0</v>
      </c>
      <c r="O5559" s="1">
        <v>42732</v>
      </c>
      <c r="S5559" s="1">
        <v>43748</v>
      </c>
      <c r="V5559" t="s">
        <v>1932</v>
      </c>
      <c r="W5559" s="1">
        <v>43748</v>
      </c>
      <c r="X5559" t="s">
        <v>1933</v>
      </c>
      <c r="Y5559" s="1">
        <v>43748</v>
      </c>
      <c r="Z5559" t="s">
        <v>7044</v>
      </c>
    </row>
    <row r="5560" spans="1:26" x14ac:dyDescent="0.3">
      <c r="A5560" t="s">
        <v>0</v>
      </c>
      <c r="B5560" t="s">
        <v>1</v>
      </c>
      <c r="C5560" t="s">
        <v>8265</v>
      </c>
      <c r="D5560" t="s">
        <v>8266</v>
      </c>
      <c r="E5560">
        <v>32</v>
      </c>
      <c r="F5560" t="s">
        <v>69</v>
      </c>
      <c r="G5560">
        <v>59</v>
      </c>
      <c r="H5560" t="s">
        <v>2344</v>
      </c>
      <c r="I5560">
        <v>59426</v>
      </c>
      <c r="J5560" t="s">
        <v>8272</v>
      </c>
      <c r="K5560" t="b">
        <v>0</v>
      </c>
      <c r="M5560" t="b">
        <v>0</v>
      </c>
      <c r="O5560" s="1">
        <v>42732</v>
      </c>
      <c r="S5560" s="1">
        <v>43748</v>
      </c>
      <c r="V5560" t="s">
        <v>1932</v>
      </c>
      <c r="W5560" s="1">
        <v>43748</v>
      </c>
      <c r="X5560" t="s">
        <v>1933</v>
      </c>
      <c r="Y5560" s="1">
        <v>43748</v>
      </c>
      <c r="Z5560" t="s">
        <v>7044</v>
      </c>
    </row>
    <row r="5561" spans="1:26" x14ac:dyDescent="0.3">
      <c r="A5561" t="s">
        <v>0</v>
      </c>
      <c r="B5561" t="s">
        <v>1</v>
      </c>
      <c r="C5561" t="s">
        <v>8265</v>
      </c>
      <c r="D5561" t="s">
        <v>8266</v>
      </c>
      <c r="E5561">
        <v>32</v>
      </c>
      <c r="F5561" t="s">
        <v>69</v>
      </c>
      <c r="G5561">
        <v>59</v>
      </c>
      <c r="H5561" t="s">
        <v>2344</v>
      </c>
      <c r="I5561">
        <v>59508</v>
      </c>
      <c r="J5561" t="s">
        <v>8273</v>
      </c>
      <c r="K5561" t="b">
        <v>0</v>
      </c>
      <c r="M5561" t="b">
        <v>0</v>
      </c>
      <c r="O5561" s="1">
        <v>42732</v>
      </c>
      <c r="S5561" s="1">
        <v>43748</v>
      </c>
      <c r="V5561" t="s">
        <v>1932</v>
      </c>
      <c r="W5561" s="1">
        <v>43748</v>
      </c>
      <c r="X5561" t="s">
        <v>1933</v>
      </c>
      <c r="Y5561" s="1">
        <v>43748</v>
      </c>
      <c r="Z5561" t="s">
        <v>7044</v>
      </c>
    </row>
    <row r="5562" spans="1:26" x14ac:dyDescent="0.3">
      <c r="A5562" t="s">
        <v>0</v>
      </c>
      <c r="B5562" t="s">
        <v>1</v>
      </c>
      <c r="C5562" t="s">
        <v>8265</v>
      </c>
      <c r="D5562" t="s">
        <v>8266</v>
      </c>
      <c r="E5562">
        <v>32</v>
      </c>
      <c r="F5562" t="s">
        <v>69</v>
      </c>
      <c r="G5562">
        <v>59</v>
      </c>
      <c r="H5562" t="s">
        <v>2344</v>
      </c>
      <c r="I5562">
        <v>59599</v>
      </c>
      <c r="J5562" t="s">
        <v>8274</v>
      </c>
      <c r="K5562" t="b">
        <v>0</v>
      </c>
      <c r="M5562" t="b">
        <v>0</v>
      </c>
      <c r="O5562" s="1">
        <v>42732</v>
      </c>
      <c r="S5562" s="1">
        <v>43748</v>
      </c>
      <c r="V5562" t="s">
        <v>1932</v>
      </c>
      <c r="W5562" s="1">
        <v>43748</v>
      </c>
      <c r="X5562" t="s">
        <v>1933</v>
      </c>
      <c r="Y5562" s="1">
        <v>43748</v>
      </c>
      <c r="Z5562" t="s">
        <v>7044</v>
      </c>
    </row>
    <row r="5563" spans="1:26" x14ac:dyDescent="0.3">
      <c r="A5563" t="s">
        <v>0</v>
      </c>
      <c r="B5563" t="s">
        <v>1</v>
      </c>
      <c r="C5563" t="s">
        <v>8265</v>
      </c>
      <c r="D5563" t="s">
        <v>8266</v>
      </c>
      <c r="E5563">
        <v>32</v>
      </c>
      <c r="F5563" t="s">
        <v>69</v>
      </c>
      <c r="G5563">
        <v>59</v>
      </c>
      <c r="H5563" t="s">
        <v>2344</v>
      </c>
      <c r="I5563">
        <v>59656</v>
      </c>
      <c r="J5563" t="s">
        <v>8275</v>
      </c>
      <c r="K5563" t="b">
        <v>0</v>
      </c>
      <c r="M5563" t="b">
        <v>0</v>
      </c>
      <c r="O5563" s="1">
        <v>42732</v>
      </c>
      <c r="S5563" s="1">
        <v>43748</v>
      </c>
      <c r="V5563" t="s">
        <v>1932</v>
      </c>
      <c r="W5563" s="1">
        <v>43748</v>
      </c>
      <c r="X5563" t="s">
        <v>1933</v>
      </c>
      <c r="Y5563" s="1">
        <v>43748</v>
      </c>
      <c r="Z5563" t="s">
        <v>7044</v>
      </c>
    </row>
    <row r="5564" spans="1:26" x14ac:dyDescent="0.3">
      <c r="A5564" t="s">
        <v>0</v>
      </c>
      <c r="B5564" t="s">
        <v>1</v>
      </c>
      <c r="C5564" t="s">
        <v>8276</v>
      </c>
      <c r="D5564" t="s">
        <v>8277</v>
      </c>
      <c r="E5564">
        <v>93</v>
      </c>
      <c r="F5564" t="s">
        <v>11</v>
      </c>
      <c r="G5564">
        <v>13</v>
      </c>
      <c r="H5564" t="s">
        <v>12</v>
      </c>
      <c r="I5564">
        <v>13086</v>
      </c>
      <c r="J5564" t="s">
        <v>8278</v>
      </c>
      <c r="K5564" t="b">
        <v>1</v>
      </c>
      <c r="L5564" t="s">
        <v>8279</v>
      </c>
      <c r="M5564" t="b">
        <v>0</v>
      </c>
      <c r="N5564" t="s">
        <v>8276</v>
      </c>
      <c r="O5564" s="1">
        <v>42188</v>
      </c>
      <c r="S5564" s="1">
        <v>43750</v>
      </c>
      <c r="V5564" t="s">
        <v>1932</v>
      </c>
      <c r="W5564" s="1">
        <v>43750</v>
      </c>
      <c r="X5564" t="s">
        <v>1933</v>
      </c>
      <c r="Y5564" s="1">
        <v>43750</v>
      </c>
      <c r="Z5564" t="s">
        <v>7044</v>
      </c>
    </row>
    <row r="5565" spans="1:26" x14ac:dyDescent="0.3">
      <c r="A5565" t="s">
        <v>0</v>
      </c>
      <c r="B5565" t="s">
        <v>1</v>
      </c>
      <c r="C5565" t="s">
        <v>8280</v>
      </c>
      <c r="D5565" t="s">
        <v>8281</v>
      </c>
      <c r="E5565">
        <v>76</v>
      </c>
      <c r="F5565" t="s">
        <v>26</v>
      </c>
      <c r="G5565">
        <v>81</v>
      </c>
      <c r="H5565" t="s">
        <v>5589</v>
      </c>
      <c r="I5565">
        <v>81031</v>
      </c>
      <c r="J5565" t="s">
        <v>6464</v>
      </c>
      <c r="K5565" t="b">
        <v>1</v>
      </c>
      <c r="L5565" t="s">
        <v>8282</v>
      </c>
      <c r="M5565" t="b">
        <v>0</v>
      </c>
      <c r="N5565" t="s">
        <v>8280</v>
      </c>
      <c r="O5565" s="1">
        <v>42529</v>
      </c>
      <c r="P5565" s="1">
        <v>43605</v>
      </c>
      <c r="S5565" s="1">
        <v>43752</v>
      </c>
      <c r="V5565" t="s">
        <v>1932</v>
      </c>
      <c r="W5565" s="1">
        <v>43752</v>
      </c>
      <c r="X5565" t="s">
        <v>1933</v>
      </c>
      <c r="Y5565" s="1">
        <v>43752</v>
      </c>
      <c r="Z5565" t="s">
        <v>7044</v>
      </c>
    </row>
    <row r="5566" spans="1:26" x14ac:dyDescent="0.3">
      <c r="A5566" t="s">
        <v>0</v>
      </c>
      <c r="B5566" t="s">
        <v>1</v>
      </c>
      <c r="C5566" t="s">
        <v>8280</v>
      </c>
      <c r="D5566" t="s">
        <v>8281</v>
      </c>
      <c r="E5566">
        <v>76</v>
      </c>
      <c r="F5566" t="s">
        <v>26</v>
      </c>
      <c r="G5566">
        <v>81</v>
      </c>
      <c r="H5566" t="s">
        <v>5589</v>
      </c>
      <c r="I5566">
        <v>81130</v>
      </c>
      <c r="J5566" t="s">
        <v>8283</v>
      </c>
      <c r="K5566" t="b">
        <v>1</v>
      </c>
      <c r="L5566" t="s">
        <v>8282</v>
      </c>
      <c r="M5566" t="b">
        <v>0</v>
      </c>
      <c r="N5566" t="s">
        <v>8280</v>
      </c>
      <c r="O5566" s="1">
        <v>42529</v>
      </c>
      <c r="P5566" s="1">
        <v>43605</v>
      </c>
      <c r="S5566" s="1">
        <v>43752</v>
      </c>
      <c r="V5566" t="s">
        <v>1932</v>
      </c>
      <c r="W5566" s="1">
        <v>43752</v>
      </c>
      <c r="X5566" t="s">
        <v>1933</v>
      </c>
      <c r="Y5566" s="1">
        <v>43752</v>
      </c>
      <c r="Z5566" t="s">
        <v>7044</v>
      </c>
    </row>
    <row r="5567" spans="1:26" x14ac:dyDescent="0.3">
      <c r="A5567" t="s">
        <v>0</v>
      </c>
      <c r="B5567" t="s">
        <v>1</v>
      </c>
      <c r="C5567" t="s">
        <v>8280</v>
      </c>
      <c r="D5567" t="s">
        <v>8281</v>
      </c>
      <c r="E5567">
        <v>76</v>
      </c>
      <c r="F5567" t="s">
        <v>26</v>
      </c>
      <c r="G5567">
        <v>81</v>
      </c>
      <c r="H5567" t="s">
        <v>5589</v>
      </c>
      <c r="I5567">
        <v>81204</v>
      </c>
      <c r="J5567" t="s">
        <v>7313</v>
      </c>
      <c r="K5567" t="b">
        <v>1</v>
      </c>
      <c r="L5567" t="s">
        <v>8282</v>
      </c>
      <c r="M5567" t="b">
        <v>0</v>
      </c>
      <c r="N5567" t="s">
        <v>8280</v>
      </c>
      <c r="O5567" s="1">
        <v>42529</v>
      </c>
      <c r="P5567" s="1">
        <v>43605</v>
      </c>
      <c r="S5567" s="1">
        <v>43752</v>
      </c>
      <c r="V5567" t="s">
        <v>1932</v>
      </c>
      <c r="W5567" s="1">
        <v>43752</v>
      </c>
      <c r="X5567" t="s">
        <v>1933</v>
      </c>
      <c r="Y5567" s="1">
        <v>43752</v>
      </c>
      <c r="Z5567" t="s">
        <v>7044</v>
      </c>
    </row>
    <row r="5568" spans="1:26" x14ac:dyDescent="0.3">
      <c r="A5568" t="s">
        <v>0</v>
      </c>
      <c r="B5568" t="s">
        <v>1</v>
      </c>
      <c r="C5568" t="s">
        <v>8280</v>
      </c>
      <c r="D5568" t="s">
        <v>8281</v>
      </c>
      <c r="E5568">
        <v>76</v>
      </c>
      <c r="F5568" t="s">
        <v>26</v>
      </c>
      <c r="G5568">
        <v>81</v>
      </c>
      <c r="H5568" t="s">
        <v>5589</v>
      </c>
      <c r="I5568">
        <v>81223</v>
      </c>
      <c r="J5568" t="s">
        <v>7315</v>
      </c>
      <c r="K5568" t="b">
        <v>1</v>
      </c>
      <c r="L5568" t="s">
        <v>8282</v>
      </c>
      <c r="M5568" t="b">
        <v>0</v>
      </c>
      <c r="N5568" t="s">
        <v>8280</v>
      </c>
      <c r="O5568" s="1">
        <v>42529</v>
      </c>
      <c r="P5568" s="1">
        <v>43605</v>
      </c>
      <c r="S5568" s="1">
        <v>43752</v>
      </c>
      <c r="V5568" t="s">
        <v>1932</v>
      </c>
      <c r="W5568" s="1">
        <v>43752</v>
      </c>
      <c r="X5568" t="s">
        <v>1933</v>
      </c>
      <c r="Y5568" s="1">
        <v>43752</v>
      </c>
      <c r="Z5568" t="s">
        <v>7044</v>
      </c>
    </row>
    <row r="5569" spans="1:26" x14ac:dyDescent="0.3">
      <c r="A5569" t="s">
        <v>17</v>
      </c>
      <c r="B5569" t="s">
        <v>18</v>
      </c>
      <c r="C5569" t="s">
        <v>8284</v>
      </c>
      <c r="D5569" t="s">
        <v>8285</v>
      </c>
      <c r="E5569">
        <v>93</v>
      </c>
      <c r="F5569" t="s">
        <v>11</v>
      </c>
      <c r="G5569">
        <v>5</v>
      </c>
      <c r="H5569" t="s">
        <v>983</v>
      </c>
      <c r="I5569">
        <v>5010</v>
      </c>
      <c r="J5569" t="s">
        <v>8286</v>
      </c>
      <c r="K5569" t="b">
        <v>0</v>
      </c>
      <c r="M5569" t="b">
        <v>0</v>
      </c>
      <c r="O5569" s="1">
        <v>40367</v>
      </c>
      <c r="S5569" s="1">
        <v>43767</v>
      </c>
      <c r="V5569" t="s">
        <v>1932</v>
      </c>
      <c r="W5569" s="1">
        <v>43767</v>
      </c>
      <c r="X5569" t="s">
        <v>1933</v>
      </c>
      <c r="Y5569" s="1">
        <v>43767</v>
      </c>
      <c r="Z5569" t="s">
        <v>7044</v>
      </c>
    </row>
    <row r="5570" spans="1:26" x14ac:dyDescent="0.3">
      <c r="A5570" t="s">
        <v>17</v>
      </c>
      <c r="B5570" t="s">
        <v>18</v>
      </c>
      <c r="C5570" t="s">
        <v>8284</v>
      </c>
      <c r="D5570" t="s">
        <v>8285</v>
      </c>
      <c r="E5570">
        <v>93</v>
      </c>
      <c r="F5570" t="s">
        <v>11</v>
      </c>
      <c r="G5570">
        <v>5</v>
      </c>
      <c r="H5570" t="s">
        <v>983</v>
      </c>
      <c r="I5570">
        <v>5010</v>
      </c>
      <c r="J5570" t="s">
        <v>8286</v>
      </c>
      <c r="K5570" t="b">
        <v>0</v>
      </c>
      <c r="M5570" t="b">
        <v>0</v>
      </c>
      <c r="O5570" s="1">
        <v>40367</v>
      </c>
      <c r="S5570" s="1">
        <v>43767</v>
      </c>
      <c r="V5570" t="s">
        <v>1932</v>
      </c>
      <c r="W5570" s="1">
        <v>43767</v>
      </c>
      <c r="X5570" t="s">
        <v>1933</v>
      </c>
      <c r="Y5570" s="1">
        <v>43767</v>
      </c>
      <c r="Z5570" t="s">
        <v>7044</v>
      </c>
    </row>
    <row r="5571" spans="1:26" x14ac:dyDescent="0.3">
      <c r="A5571" t="s">
        <v>462</v>
      </c>
      <c r="B5571" t="s">
        <v>463</v>
      </c>
      <c r="C5571" t="s">
        <v>8287</v>
      </c>
      <c r="D5571" t="s">
        <v>8288</v>
      </c>
      <c r="E5571">
        <v>76</v>
      </c>
      <c r="F5571" t="s">
        <v>26</v>
      </c>
      <c r="G5571">
        <v>11</v>
      </c>
      <c r="H5571" t="s">
        <v>27</v>
      </c>
      <c r="I5571">
        <v>11266</v>
      </c>
      <c r="J5571" t="s">
        <v>8289</v>
      </c>
      <c r="K5571" t="b">
        <v>0</v>
      </c>
      <c r="M5571" t="b">
        <v>0</v>
      </c>
      <c r="O5571" s="1">
        <v>43286</v>
      </c>
      <c r="S5571" s="1">
        <v>43775</v>
      </c>
      <c r="V5571" t="s">
        <v>1932</v>
      </c>
      <c r="W5571" s="1">
        <v>43775</v>
      </c>
      <c r="X5571" t="s">
        <v>1933</v>
      </c>
      <c r="Y5571" s="1">
        <v>43775</v>
      </c>
      <c r="Z5571" t="s">
        <v>7044</v>
      </c>
    </row>
    <row r="5572" spans="1:26" x14ac:dyDescent="0.3">
      <c r="A5572" t="s">
        <v>17</v>
      </c>
      <c r="B5572" t="s">
        <v>18</v>
      </c>
      <c r="C5572" t="s">
        <v>8290</v>
      </c>
      <c r="D5572" t="s">
        <v>8291</v>
      </c>
      <c r="E5572">
        <v>84</v>
      </c>
      <c r="F5572" t="s">
        <v>21</v>
      </c>
      <c r="G5572">
        <v>73</v>
      </c>
      <c r="H5572" t="s">
        <v>432</v>
      </c>
      <c r="I5572">
        <v>73323</v>
      </c>
      <c r="J5572" t="s">
        <v>8292</v>
      </c>
      <c r="K5572" t="b">
        <v>1</v>
      </c>
      <c r="L5572" t="s">
        <v>8293</v>
      </c>
      <c r="M5572" t="b">
        <v>0</v>
      </c>
      <c r="N5572" t="s">
        <v>8290</v>
      </c>
      <c r="O5572" s="1">
        <v>43003</v>
      </c>
      <c r="S5572" s="1">
        <v>43790</v>
      </c>
      <c r="V5572" t="s">
        <v>1932</v>
      </c>
      <c r="W5572" s="1">
        <v>43790</v>
      </c>
      <c r="X5572" t="s">
        <v>1933</v>
      </c>
      <c r="Y5572" s="1">
        <v>43790</v>
      </c>
      <c r="Z5572" t="s">
        <v>7044</v>
      </c>
    </row>
    <row r="5573" spans="1:26" x14ac:dyDescent="0.3">
      <c r="A5573" t="s">
        <v>17</v>
      </c>
      <c r="B5573" t="s">
        <v>18</v>
      </c>
      <c r="C5573" t="s">
        <v>8290</v>
      </c>
      <c r="D5573" t="s">
        <v>8291</v>
      </c>
      <c r="E5573">
        <v>84</v>
      </c>
      <c r="F5573" t="s">
        <v>21</v>
      </c>
      <c r="G5573">
        <v>73</v>
      </c>
      <c r="H5573" t="s">
        <v>432</v>
      </c>
      <c r="I5573">
        <v>73323</v>
      </c>
      <c r="J5573" t="s">
        <v>8292</v>
      </c>
      <c r="K5573" t="b">
        <v>1</v>
      </c>
      <c r="L5573" t="s">
        <v>8293</v>
      </c>
      <c r="M5573" t="b">
        <v>0</v>
      </c>
      <c r="N5573" t="s">
        <v>8290</v>
      </c>
      <c r="O5573" s="1">
        <v>43003</v>
      </c>
      <c r="S5573" s="1">
        <v>43790</v>
      </c>
      <c r="V5573" t="s">
        <v>1932</v>
      </c>
      <c r="W5573" s="1">
        <v>43790</v>
      </c>
      <c r="X5573" t="s">
        <v>1933</v>
      </c>
      <c r="Y5573" s="1">
        <v>43790</v>
      </c>
      <c r="Z5573" t="s">
        <v>7044</v>
      </c>
    </row>
    <row r="5574" spans="1:26" x14ac:dyDescent="0.3">
      <c r="A5574" t="s">
        <v>17</v>
      </c>
      <c r="B5574" t="s">
        <v>18</v>
      </c>
      <c r="C5574" t="s">
        <v>8290</v>
      </c>
      <c r="D5574" t="s">
        <v>8291</v>
      </c>
      <c r="E5574">
        <v>84</v>
      </c>
      <c r="F5574" t="s">
        <v>21</v>
      </c>
      <c r="G5574">
        <v>73</v>
      </c>
      <c r="H5574" t="s">
        <v>432</v>
      </c>
      <c r="I5574">
        <v>73323</v>
      </c>
      <c r="J5574" t="s">
        <v>8292</v>
      </c>
      <c r="K5574" t="b">
        <v>1</v>
      </c>
      <c r="L5574" t="s">
        <v>8293</v>
      </c>
      <c r="M5574" t="b">
        <v>0</v>
      </c>
      <c r="N5574" t="s">
        <v>8290</v>
      </c>
      <c r="O5574" s="1">
        <v>43003</v>
      </c>
      <c r="S5574" s="1">
        <v>43790</v>
      </c>
      <c r="V5574" t="s">
        <v>1932</v>
      </c>
      <c r="W5574" s="1">
        <v>43790</v>
      </c>
      <c r="X5574" t="s">
        <v>1933</v>
      </c>
      <c r="Y5574" s="1">
        <v>43790</v>
      </c>
      <c r="Z5574" t="s">
        <v>7044</v>
      </c>
    </row>
    <row r="5575" spans="1:26" x14ac:dyDescent="0.3">
      <c r="A5575" t="s">
        <v>0</v>
      </c>
      <c r="B5575" t="s">
        <v>1</v>
      </c>
      <c r="C5575" t="s">
        <v>8294</v>
      </c>
      <c r="D5575" t="s">
        <v>8295</v>
      </c>
      <c r="E5575">
        <v>44</v>
      </c>
      <c r="F5575" t="s">
        <v>389</v>
      </c>
      <c r="G5575">
        <v>67</v>
      </c>
      <c r="H5575" t="s">
        <v>1367</v>
      </c>
      <c r="I5575">
        <v>67473</v>
      </c>
      <c r="J5575" t="s">
        <v>4313</v>
      </c>
      <c r="K5575" t="b">
        <v>1</v>
      </c>
      <c r="L5575" t="s">
        <v>8296</v>
      </c>
      <c r="M5575" t="b">
        <v>0</v>
      </c>
      <c r="N5575" t="s">
        <v>8294</v>
      </c>
      <c r="O5575" s="1">
        <v>40722</v>
      </c>
      <c r="S5575" s="1">
        <v>43797</v>
      </c>
      <c r="V5575" t="s">
        <v>1932</v>
      </c>
      <c r="W5575" s="1">
        <v>43797</v>
      </c>
      <c r="X5575" t="s">
        <v>1933</v>
      </c>
      <c r="Y5575" s="1">
        <v>43797</v>
      </c>
      <c r="Z5575" t="s">
        <v>7044</v>
      </c>
    </row>
    <row r="5576" spans="1:26" x14ac:dyDescent="0.3">
      <c r="A5576" t="s">
        <v>0</v>
      </c>
      <c r="B5576" t="s">
        <v>1</v>
      </c>
      <c r="C5576" t="s">
        <v>8294</v>
      </c>
      <c r="D5576" t="s">
        <v>8295</v>
      </c>
      <c r="E5576">
        <v>44</v>
      </c>
      <c r="F5576" t="s">
        <v>389</v>
      </c>
      <c r="G5576">
        <v>67</v>
      </c>
      <c r="H5576" t="s">
        <v>1367</v>
      </c>
      <c r="I5576">
        <v>67554</v>
      </c>
      <c r="J5576" t="s">
        <v>4314</v>
      </c>
      <c r="K5576" t="b">
        <v>1</v>
      </c>
      <c r="L5576" t="s">
        <v>8296</v>
      </c>
      <c r="M5576" t="b">
        <v>0</v>
      </c>
      <c r="N5576" t="s">
        <v>8294</v>
      </c>
      <c r="O5576" s="1">
        <v>40722</v>
      </c>
      <c r="S5576" s="1">
        <v>43797</v>
      </c>
      <c r="V5576" t="s">
        <v>1932</v>
      </c>
      <c r="W5576" s="1">
        <v>43797</v>
      </c>
      <c r="X5576" t="s">
        <v>1933</v>
      </c>
      <c r="Y5576" s="1">
        <v>43797</v>
      </c>
      <c r="Z5576" t="s">
        <v>7044</v>
      </c>
    </row>
    <row r="5577" spans="1:26" x14ac:dyDescent="0.3">
      <c r="A5577" t="s">
        <v>462</v>
      </c>
      <c r="B5577" t="s">
        <v>463</v>
      </c>
      <c r="C5577" t="s">
        <v>8297</v>
      </c>
      <c r="D5577" t="s">
        <v>8298</v>
      </c>
      <c r="E5577">
        <v>4</v>
      </c>
      <c r="F5577" t="s">
        <v>900</v>
      </c>
      <c r="G5577">
        <v>974</v>
      </c>
      <c r="H5577" t="s">
        <v>900</v>
      </c>
      <c r="I5577">
        <v>97413</v>
      </c>
      <c r="J5577" t="s">
        <v>7150</v>
      </c>
      <c r="K5577" t="b">
        <v>0</v>
      </c>
      <c r="M5577" t="b">
        <v>0</v>
      </c>
      <c r="O5577" s="1">
        <v>42180</v>
      </c>
      <c r="P5577" s="1">
        <v>43273</v>
      </c>
      <c r="S5577" s="1">
        <v>43817</v>
      </c>
      <c r="V5577" t="s">
        <v>1932</v>
      </c>
      <c r="W5577" s="1">
        <v>43817</v>
      </c>
      <c r="X5577" t="s">
        <v>1933</v>
      </c>
      <c r="Y5577" s="1">
        <v>43817</v>
      </c>
      <c r="Z5577" t="s">
        <v>7044</v>
      </c>
    </row>
    <row r="5578" spans="1:26" x14ac:dyDescent="0.3">
      <c r="A5578" t="s">
        <v>462</v>
      </c>
      <c r="B5578" t="s">
        <v>463</v>
      </c>
      <c r="C5578" t="s">
        <v>8299</v>
      </c>
      <c r="D5578" t="s">
        <v>8300</v>
      </c>
      <c r="E5578">
        <v>4</v>
      </c>
      <c r="F5578" t="s">
        <v>900</v>
      </c>
      <c r="G5578">
        <v>974</v>
      </c>
      <c r="H5578" t="s">
        <v>900</v>
      </c>
      <c r="I5578">
        <v>97423</v>
      </c>
      <c r="J5578" t="s">
        <v>6532</v>
      </c>
      <c r="K5578" t="b">
        <v>0</v>
      </c>
      <c r="M5578" t="b">
        <v>0</v>
      </c>
      <c r="O5578" s="1">
        <v>42180</v>
      </c>
      <c r="S5578" s="1">
        <v>43817</v>
      </c>
      <c r="V5578" t="s">
        <v>1932</v>
      </c>
      <c r="W5578" s="1">
        <v>43817</v>
      </c>
      <c r="X5578" t="s">
        <v>1933</v>
      </c>
      <c r="Y5578" s="1">
        <v>43817</v>
      </c>
      <c r="Z5578" t="s">
        <v>7044</v>
      </c>
    </row>
    <row r="5579" spans="1:26" x14ac:dyDescent="0.3">
      <c r="A5579" t="s">
        <v>0</v>
      </c>
      <c r="B5579" t="s">
        <v>1</v>
      </c>
      <c r="C5579" t="s">
        <v>8301</v>
      </c>
      <c r="D5579" t="s">
        <v>8302</v>
      </c>
      <c r="E5579">
        <v>52</v>
      </c>
      <c r="F5579" t="s">
        <v>556</v>
      </c>
      <c r="G5579">
        <v>72</v>
      </c>
      <c r="H5579" t="s">
        <v>3407</v>
      </c>
      <c r="I5579">
        <v>72003</v>
      </c>
      <c r="J5579" t="s">
        <v>8097</v>
      </c>
      <c r="K5579" t="b">
        <v>1</v>
      </c>
      <c r="L5579" t="s">
        <v>8303</v>
      </c>
      <c r="M5579" t="b">
        <v>0</v>
      </c>
      <c r="N5579" t="s">
        <v>8301</v>
      </c>
      <c r="O5579" s="1">
        <v>43152</v>
      </c>
      <c r="S5579" s="1">
        <v>43819</v>
      </c>
      <c r="V5579" t="s">
        <v>1932</v>
      </c>
      <c r="W5579" s="1">
        <v>43819</v>
      </c>
      <c r="X5579" t="s">
        <v>1933</v>
      </c>
      <c r="Y5579" s="1">
        <v>43819</v>
      </c>
      <c r="Z5579" t="s">
        <v>7044</v>
      </c>
    </row>
    <row r="5580" spans="1:26" x14ac:dyDescent="0.3">
      <c r="A5580" t="s">
        <v>0</v>
      </c>
      <c r="B5580" t="s">
        <v>1</v>
      </c>
      <c r="C5580" t="s">
        <v>8301</v>
      </c>
      <c r="D5580" t="s">
        <v>8302</v>
      </c>
      <c r="E5580">
        <v>52</v>
      </c>
      <c r="F5580" t="s">
        <v>556</v>
      </c>
      <c r="G5580">
        <v>72</v>
      </c>
      <c r="H5580" t="s">
        <v>3407</v>
      </c>
      <c r="I5580">
        <v>72008</v>
      </c>
      <c r="J5580" t="s">
        <v>8304</v>
      </c>
      <c r="K5580" t="b">
        <v>1</v>
      </c>
      <c r="L5580" t="s">
        <v>8303</v>
      </c>
      <c r="M5580" t="b">
        <v>0</v>
      </c>
      <c r="N5580" t="s">
        <v>8301</v>
      </c>
      <c r="O5580" s="1">
        <v>43152</v>
      </c>
      <c r="S5580" s="1">
        <v>43819</v>
      </c>
      <c r="V5580" t="s">
        <v>1932</v>
      </c>
      <c r="W5580" s="1">
        <v>43819</v>
      </c>
      <c r="X5580" t="s">
        <v>1933</v>
      </c>
      <c r="Y5580" s="1">
        <v>43819</v>
      </c>
      <c r="Z5580" t="s">
        <v>7044</v>
      </c>
    </row>
    <row r="5581" spans="1:26" x14ac:dyDescent="0.3">
      <c r="A5581" t="s">
        <v>0</v>
      </c>
      <c r="B5581" t="s">
        <v>1</v>
      </c>
      <c r="C5581" t="s">
        <v>8301</v>
      </c>
      <c r="D5581" t="s">
        <v>8302</v>
      </c>
      <c r="E5581">
        <v>52</v>
      </c>
      <c r="F5581" t="s">
        <v>556</v>
      </c>
      <c r="G5581">
        <v>72</v>
      </c>
      <c r="H5581" t="s">
        <v>3407</v>
      </c>
      <c r="I5581">
        <v>72095</v>
      </c>
      <c r="J5581" t="s">
        <v>8305</v>
      </c>
      <c r="K5581" t="b">
        <v>1</v>
      </c>
      <c r="L5581" t="s">
        <v>8303</v>
      </c>
      <c r="M5581" t="b">
        <v>0</v>
      </c>
      <c r="N5581" t="s">
        <v>8301</v>
      </c>
      <c r="O5581" s="1">
        <v>43152</v>
      </c>
      <c r="S5581" s="1">
        <v>43819</v>
      </c>
      <c r="V5581" t="s">
        <v>1932</v>
      </c>
      <c r="W5581" s="1">
        <v>43819</v>
      </c>
      <c r="X5581" t="s">
        <v>1933</v>
      </c>
      <c r="Y5581" s="1">
        <v>43819</v>
      </c>
      <c r="Z5581" t="s">
        <v>7044</v>
      </c>
    </row>
    <row r="5582" spans="1:26" x14ac:dyDescent="0.3">
      <c r="A5582" t="s">
        <v>0</v>
      </c>
      <c r="B5582" t="s">
        <v>1</v>
      </c>
      <c r="C5582" t="s">
        <v>8301</v>
      </c>
      <c r="D5582" t="s">
        <v>8302</v>
      </c>
      <c r="E5582">
        <v>52</v>
      </c>
      <c r="F5582" t="s">
        <v>556</v>
      </c>
      <c r="G5582">
        <v>72</v>
      </c>
      <c r="H5582" t="s">
        <v>3407</v>
      </c>
      <c r="I5582">
        <v>72181</v>
      </c>
      <c r="J5582" t="s">
        <v>8306</v>
      </c>
      <c r="K5582" t="b">
        <v>1</v>
      </c>
      <c r="L5582" t="s">
        <v>8303</v>
      </c>
      <c r="M5582" t="b">
        <v>0</v>
      </c>
      <c r="N5582" t="s">
        <v>8301</v>
      </c>
      <c r="O5582" s="1">
        <v>43152</v>
      </c>
      <c r="S5582" s="1">
        <v>43819</v>
      </c>
      <c r="V5582" t="s">
        <v>1932</v>
      </c>
      <c r="W5582" s="1">
        <v>43819</v>
      </c>
      <c r="X5582" t="s">
        <v>1933</v>
      </c>
      <c r="Y5582" s="1">
        <v>43819</v>
      </c>
      <c r="Z5582" t="s">
        <v>7044</v>
      </c>
    </row>
    <row r="5583" spans="1:26" x14ac:dyDescent="0.3">
      <c r="A5583" t="s">
        <v>0</v>
      </c>
      <c r="B5583" t="s">
        <v>1</v>
      </c>
      <c r="C5583" t="s">
        <v>8301</v>
      </c>
      <c r="D5583" t="s">
        <v>8302</v>
      </c>
      <c r="E5583">
        <v>52</v>
      </c>
      <c r="F5583" t="s">
        <v>556</v>
      </c>
      <c r="G5583">
        <v>72</v>
      </c>
      <c r="H5583" t="s">
        <v>3407</v>
      </c>
      <c r="I5583">
        <v>72310</v>
      </c>
      <c r="J5583" t="s">
        <v>8307</v>
      </c>
      <c r="K5583" t="b">
        <v>1</v>
      </c>
      <c r="L5583" t="s">
        <v>8303</v>
      </c>
      <c r="M5583" t="b">
        <v>0</v>
      </c>
      <c r="N5583" t="s">
        <v>8301</v>
      </c>
      <c r="O5583" s="1">
        <v>43152</v>
      </c>
      <c r="S5583" s="1">
        <v>43819</v>
      </c>
      <c r="V5583" t="s">
        <v>1932</v>
      </c>
      <c r="W5583" s="1">
        <v>43819</v>
      </c>
      <c r="X5583" t="s">
        <v>1933</v>
      </c>
      <c r="Y5583" s="1">
        <v>43819</v>
      </c>
      <c r="Z5583" t="s">
        <v>7044</v>
      </c>
    </row>
    <row r="5584" spans="1:26" x14ac:dyDescent="0.3">
      <c r="A5584" t="s">
        <v>17</v>
      </c>
      <c r="B5584" t="s">
        <v>18</v>
      </c>
      <c r="C5584" t="s">
        <v>8308</v>
      </c>
      <c r="D5584" t="s">
        <v>8309</v>
      </c>
      <c r="E5584">
        <v>28</v>
      </c>
      <c r="F5584" t="s">
        <v>1304</v>
      </c>
      <c r="G5584">
        <v>50</v>
      </c>
      <c r="H5584" t="s">
        <v>3548</v>
      </c>
      <c r="I5584">
        <v>50041</v>
      </c>
      <c r="J5584" t="s">
        <v>8310</v>
      </c>
      <c r="K5584" t="b">
        <v>0</v>
      </c>
      <c r="M5584" t="b">
        <v>0</v>
      </c>
      <c r="O5584" s="1">
        <v>41264</v>
      </c>
      <c r="S5584" s="1">
        <v>43829</v>
      </c>
      <c r="V5584" t="s">
        <v>1932</v>
      </c>
      <c r="W5584" s="1">
        <v>43829</v>
      </c>
      <c r="X5584" t="s">
        <v>1933</v>
      </c>
      <c r="Y5584" s="1">
        <v>43829</v>
      </c>
      <c r="Z5584" t="s">
        <v>7044</v>
      </c>
    </row>
    <row r="5585" spans="1:26" x14ac:dyDescent="0.3">
      <c r="A5585" t="s">
        <v>17</v>
      </c>
      <c r="B5585" t="s">
        <v>18</v>
      </c>
      <c r="C5585" t="s">
        <v>8308</v>
      </c>
      <c r="D5585" t="s">
        <v>8309</v>
      </c>
      <c r="E5585">
        <v>28</v>
      </c>
      <c r="F5585" t="s">
        <v>1304</v>
      </c>
      <c r="G5585">
        <v>50</v>
      </c>
      <c r="H5585" t="s">
        <v>3548</v>
      </c>
      <c r="I5585">
        <v>50041</v>
      </c>
      <c r="J5585" t="s">
        <v>8310</v>
      </c>
      <c r="K5585" t="b">
        <v>0</v>
      </c>
      <c r="M5585" t="b">
        <v>0</v>
      </c>
      <c r="O5585" s="1">
        <v>41264</v>
      </c>
      <c r="S5585" s="1">
        <v>43829</v>
      </c>
      <c r="V5585" t="s">
        <v>1932</v>
      </c>
      <c r="W5585" s="1">
        <v>43829</v>
      </c>
      <c r="X5585" t="s">
        <v>1933</v>
      </c>
      <c r="Y5585" s="1">
        <v>43829</v>
      </c>
      <c r="Z5585" t="s">
        <v>7044</v>
      </c>
    </row>
    <row r="5586" spans="1:26" x14ac:dyDescent="0.3">
      <c r="A5586" t="s">
        <v>17</v>
      </c>
      <c r="B5586" t="s">
        <v>18</v>
      </c>
      <c r="C5586" t="s">
        <v>8308</v>
      </c>
      <c r="D5586" t="s">
        <v>8309</v>
      </c>
      <c r="E5586">
        <v>28</v>
      </c>
      <c r="F5586" t="s">
        <v>1304</v>
      </c>
      <c r="G5586">
        <v>50</v>
      </c>
      <c r="H5586" t="s">
        <v>3548</v>
      </c>
      <c r="I5586">
        <v>50079</v>
      </c>
      <c r="J5586" t="s">
        <v>8311</v>
      </c>
      <c r="K5586" t="b">
        <v>0</v>
      </c>
      <c r="M5586" t="b">
        <v>0</v>
      </c>
      <c r="O5586" s="1">
        <v>41264</v>
      </c>
      <c r="S5586" s="1">
        <v>43829</v>
      </c>
      <c r="V5586" t="s">
        <v>1932</v>
      </c>
      <c r="W5586" s="1">
        <v>43829</v>
      </c>
      <c r="X5586" t="s">
        <v>1933</v>
      </c>
      <c r="Y5586" s="1">
        <v>43829</v>
      </c>
      <c r="Z5586" t="s">
        <v>7044</v>
      </c>
    </row>
    <row r="5587" spans="1:26" x14ac:dyDescent="0.3">
      <c r="A5587" t="s">
        <v>17</v>
      </c>
      <c r="B5587" t="s">
        <v>18</v>
      </c>
      <c r="C5587" t="s">
        <v>8308</v>
      </c>
      <c r="D5587" t="s">
        <v>8309</v>
      </c>
      <c r="E5587">
        <v>28</v>
      </c>
      <c r="F5587" t="s">
        <v>1304</v>
      </c>
      <c r="G5587">
        <v>50</v>
      </c>
      <c r="H5587" t="s">
        <v>3548</v>
      </c>
      <c r="I5587">
        <v>50079</v>
      </c>
      <c r="J5587" t="s">
        <v>8311</v>
      </c>
      <c r="K5587" t="b">
        <v>0</v>
      </c>
      <c r="M5587" t="b">
        <v>0</v>
      </c>
      <c r="O5587" s="1">
        <v>41264</v>
      </c>
      <c r="S5587" s="1">
        <v>43829</v>
      </c>
      <c r="V5587" t="s">
        <v>1932</v>
      </c>
      <c r="W5587" s="1">
        <v>43829</v>
      </c>
      <c r="X5587" t="s">
        <v>1933</v>
      </c>
      <c r="Y5587" s="1">
        <v>43829</v>
      </c>
      <c r="Z5587" t="s">
        <v>7044</v>
      </c>
    </row>
    <row r="5588" spans="1:26" x14ac:dyDescent="0.3">
      <c r="A5588" t="s">
        <v>17</v>
      </c>
      <c r="B5588" t="s">
        <v>18</v>
      </c>
      <c r="C5588" t="s">
        <v>8308</v>
      </c>
      <c r="D5588" t="s">
        <v>8309</v>
      </c>
      <c r="E5588">
        <v>28</v>
      </c>
      <c r="F5588" t="s">
        <v>1304</v>
      </c>
      <c r="G5588">
        <v>50</v>
      </c>
      <c r="H5588" t="s">
        <v>3548</v>
      </c>
      <c r="I5588">
        <v>50083</v>
      </c>
      <c r="J5588" t="s">
        <v>8312</v>
      </c>
      <c r="K5588" t="b">
        <v>0</v>
      </c>
      <c r="M5588" t="b">
        <v>0</v>
      </c>
      <c r="O5588" s="1">
        <v>41264</v>
      </c>
      <c r="S5588" s="1">
        <v>43829</v>
      </c>
      <c r="V5588" t="s">
        <v>1932</v>
      </c>
      <c r="W5588" s="1">
        <v>43829</v>
      </c>
      <c r="X5588" t="s">
        <v>1933</v>
      </c>
      <c r="Y5588" s="1">
        <v>43829</v>
      </c>
      <c r="Z5588" t="s">
        <v>7044</v>
      </c>
    </row>
    <row r="5589" spans="1:26" x14ac:dyDescent="0.3">
      <c r="A5589" t="s">
        <v>17</v>
      </c>
      <c r="B5589" t="s">
        <v>18</v>
      </c>
      <c r="C5589" t="s">
        <v>8308</v>
      </c>
      <c r="D5589" t="s">
        <v>8309</v>
      </c>
      <c r="E5589">
        <v>28</v>
      </c>
      <c r="F5589" t="s">
        <v>1304</v>
      </c>
      <c r="G5589">
        <v>50</v>
      </c>
      <c r="H5589" t="s">
        <v>3548</v>
      </c>
      <c r="I5589">
        <v>50083</v>
      </c>
      <c r="J5589" t="s">
        <v>8312</v>
      </c>
      <c r="K5589" t="b">
        <v>0</v>
      </c>
      <c r="M5589" t="b">
        <v>0</v>
      </c>
      <c r="O5589" s="1">
        <v>41264</v>
      </c>
      <c r="S5589" s="1">
        <v>43829</v>
      </c>
      <c r="V5589" t="s">
        <v>1932</v>
      </c>
      <c r="W5589" s="1">
        <v>43829</v>
      </c>
      <c r="X5589" t="s">
        <v>1933</v>
      </c>
      <c r="Y5589" s="1">
        <v>43829</v>
      </c>
      <c r="Z5589" t="s">
        <v>7044</v>
      </c>
    </row>
    <row r="5590" spans="1:26" x14ac:dyDescent="0.3">
      <c r="A5590" t="s">
        <v>17</v>
      </c>
      <c r="B5590" t="s">
        <v>18</v>
      </c>
      <c r="C5590" t="s">
        <v>8308</v>
      </c>
      <c r="D5590" t="s">
        <v>8309</v>
      </c>
      <c r="E5590">
        <v>28</v>
      </c>
      <c r="F5590" t="s">
        <v>1304</v>
      </c>
      <c r="G5590">
        <v>50</v>
      </c>
      <c r="H5590" t="s">
        <v>3548</v>
      </c>
      <c r="I5590">
        <v>50087</v>
      </c>
      <c r="J5590" t="s">
        <v>8313</v>
      </c>
      <c r="K5590" t="b">
        <v>0</v>
      </c>
      <c r="M5590" t="b">
        <v>0</v>
      </c>
      <c r="O5590" s="1">
        <v>41264</v>
      </c>
      <c r="S5590" s="1">
        <v>43829</v>
      </c>
      <c r="V5590" t="s">
        <v>1932</v>
      </c>
      <c r="W5590" s="1">
        <v>43829</v>
      </c>
      <c r="X5590" t="s">
        <v>1933</v>
      </c>
      <c r="Y5590" s="1">
        <v>43829</v>
      </c>
      <c r="Z5590" t="s">
        <v>7044</v>
      </c>
    </row>
    <row r="5591" spans="1:26" x14ac:dyDescent="0.3">
      <c r="A5591" t="s">
        <v>17</v>
      </c>
      <c r="B5591" t="s">
        <v>18</v>
      </c>
      <c r="C5591" t="s">
        <v>8308</v>
      </c>
      <c r="D5591" t="s">
        <v>8309</v>
      </c>
      <c r="E5591">
        <v>28</v>
      </c>
      <c r="F5591" t="s">
        <v>1304</v>
      </c>
      <c r="G5591">
        <v>50</v>
      </c>
      <c r="H5591" t="s">
        <v>3548</v>
      </c>
      <c r="I5591">
        <v>50087</v>
      </c>
      <c r="J5591" t="s">
        <v>8313</v>
      </c>
      <c r="K5591" t="b">
        <v>0</v>
      </c>
      <c r="M5591" t="b">
        <v>0</v>
      </c>
      <c r="O5591" s="1">
        <v>41264</v>
      </c>
      <c r="S5591" s="1">
        <v>43829</v>
      </c>
      <c r="V5591" t="s">
        <v>1932</v>
      </c>
      <c r="W5591" s="1">
        <v>43829</v>
      </c>
      <c r="X5591" t="s">
        <v>1933</v>
      </c>
      <c r="Y5591" s="1">
        <v>43829</v>
      </c>
      <c r="Z5591" t="s">
        <v>7044</v>
      </c>
    </row>
    <row r="5592" spans="1:26" x14ac:dyDescent="0.3">
      <c r="A5592" t="s">
        <v>17</v>
      </c>
      <c r="B5592" t="s">
        <v>18</v>
      </c>
      <c r="C5592" t="s">
        <v>8308</v>
      </c>
      <c r="D5592" t="s">
        <v>8309</v>
      </c>
      <c r="E5592">
        <v>28</v>
      </c>
      <c r="F5592" t="s">
        <v>1304</v>
      </c>
      <c r="G5592">
        <v>50</v>
      </c>
      <c r="H5592" t="s">
        <v>3548</v>
      </c>
      <c r="I5592">
        <v>50129</v>
      </c>
      <c r="J5592" t="s">
        <v>8314</v>
      </c>
      <c r="K5592" t="b">
        <v>0</v>
      </c>
      <c r="M5592" t="b">
        <v>0</v>
      </c>
      <c r="O5592" s="1">
        <v>41264</v>
      </c>
      <c r="S5592" s="1">
        <v>43829</v>
      </c>
      <c r="V5592" t="s">
        <v>1932</v>
      </c>
      <c r="W5592" s="1">
        <v>43829</v>
      </c>
      <c r="X5592" t="s">
        <v>1933</v>
      </c>
      <c r="Y5592" s="1">
        <v>43829</v>
      </c>
      <c r="Z5592" t="s">
        <v>7044</v>
      </c>
    </row>
    <row r="5593" spans="1:26" x14ac:dyDescent="0.3">
      <c r="A5593" t="s">
        <v>17</v>
      </c>
      <c r="B5593" t="s">
        <v>18</v>
      </c>
      <c r="C5593" t="s">
        <v>8308</v>
      </c>
      <c r="D5593" t="s">
        <v>8309</v>
      </c>
      <c r="E5593">
        <v>28</v>
      </c>
      <c r="F5593" t="s">
        <v>1304</v>
      </c>
      <c r="G5593">
        <v>50</v>
      </c>
      <c r="H5593" t="s">
        <v>3548</v>
      </c>
      <c r="I5593">
        <v>50129</v>
      </c>
      <c r="J5593" t="s">
        <v>8314</v>
      </c>
      <c r="K5593" t="b">
        <v>0</v>
      </c>
      <c r="M5593" t="b">
        <v>0</v>
      </c>
      <c r="O5593" s="1">
        <v>41264</v>
      </c>
      <c r="S5593" s="1">
        <v>43829</v>
      </c>
      <c r="V5593" t="s">
        <v>1932</v>
      </c>
      <c r="W5593" s="1">
        <v>43829</v>
      </c>
      <c r="X5593" t="s">
        <v>1933</v>
      </c>
      <c r="Y5593" s="1">
        <v>43829</v>
      </c>
      <c r="Z5593" t="s">
        <v>7044</v>
      </c>
    </row>
    <row r="5594" spans="1:26" x14ac:dyDescent="0.3">
      <c r="A5594" t="s">
        <v>17</v>
      </c>
      <c r="B5594" t="s">
        <v>18</v>
      </c>
      <c r="C5594" t="s">
        <v>8308</v>
      </c>
      <c r="D5594" t="s">
        <v>8309</v>
      </c>
      <c r="E5594">
        <v>28</v>
      </c>
      <c r="F5594" t="s">
        <v>1304</v>
      </c>
      <c r="G5594">
        <v>50</v>
      </c>
      <c r="H5594" t="s">
        <v>3548</v>
      </c>
      <c r="I5594">
        <v>50149</v>
      </c>
      <c r="J5594" t="s">
        <v>8315</v>
      </c>
      <c r="K5594" t="b">
        <v>0</v>
      </c>
      <c r="M5594" t="b">
        <v>0</v>
      </c>
      <c r="O5594" s="1">
        <v>41264</v>
      </c>
      <c r="S5594" s="1">
        <v>43829</v>
      </c>
      <c r="V5594" t="s">
        <v>1932</v>
      </c>
      <c r="W5594" s="1">
        <v>43829</v>
      </c>
      <c r="X5594" t="s">
        <v>1933</v>
      </c>
      <c r="Y5594" s="1">
        <v>43829</v>
      </c>
      <c r="Z5594" t="s">
        <v>7044</v>
      </c>
    </row>
    <row r="5595" spans="1:26" x14ac:dyDescent="0.3">
      <c r="A5595" t="s">
        <v>17</v>
      </c>
      <c r="B5595" t="s">
        <v>18</v>
      </c>
      <c r="C5595" t="s">
        <v>8308</v>
      </c>
      <c r="D5595" t="s">
        <v>8309</v>
      </c>
      <c r="E5595">
        <v>28</v>
      </c>
      <c r="F5595" t="s">
        <v>1304</v>
      </c>
      <c r="G5595">
        <v>50</v>
      </c>
      <c r="H5595" t="s">
        <v>3548</v>
      </c>
      <c r="I5595">
        <v>50149</v>
      </c>
      <c r="J5595" t="s">
        <v>8315</v>
      </c>
      <c r="K5595" t="b">
        <v>0</v>
      </c>
      <c r="M5595" t="b">
        <v>0</v>
      </c>
      <c r="O5595" s="1">
        <v>41264</v>
      </c>
      <c r="S5595" s="1">
        <v>43829</v>
      </c>
      <c r="V5595" t="s">
        <v>1932</v>
      </c>
      <c r="W5595" s="1">
        <v>43829</v>
      </c>
      <c r="X5595" t="s">
        <v>1933</v>
      </c>
      <c r="Y5595" s="1">
        <v>43829</v>
      </c>
      <c r="Z5595" t="s">
        <v>7044</v>
      </c>
    </row>
    <row r="5596" spans="1:26" x14ac:dyDescent="0.3">
      <c r="A5596" t="s">
        <v>17</v>
      </c>
      <c r="B5596" t="s">
        <v>18</v>
      </c>
      <c r="C5596" t="s">
        <v>8308</v>
      </c>
      <c r="D5596" t="s">
        <v>8309</v>
      </c>
      <c r="E5596">
        <v>28</v>
      </c>
      <c r="F5596" t="s">
        <v>1304</v>
      </c>
      <c r="G5596">
        <v>50</v>
      </c>
      <c r="H5596" t="s">
        <v>3548</v>
      </c>
      <c r="I5596">
        <v>50162</v>
      </c>
      <c r="J5596" t="s">
        <v>8316</v>
      </c>
      <c r="K5596" t="b">
        <v>0</v>
      </c>
      <c r="M5596" t="b">
        <v>0</v>
      </c>
      <c r="O5596" s="1">
        <v>41264</v>
      </c>
      <c r="S5596" s="1">
        <v>43829</v>
      </c>
      <c r="V5596" t="s">
        <v>1932</v>
      </c>
      <c r="W5596" s="1">
        <v>43829</v>
      </c>
      <c r="X5596" t="s">
        <v>1933</v>
      </c>
      <c r="Y5596" s="1">
        <v>43829</v>
      </c>
      <c r="Z5596" t="s">
        <v>7044</v>
      </c>
    </row>
    <row r="5597" spans="1:26" x14ac:dyDescent="0.3">
      <c r="A5597" t="s">
        <v>17</v>
      </c>
      <c r="B5597" t="s">
        <v>18</v>
      </c>
      <c r="C5597" t="s">
        <v>8308</v>
      </c>
      <c r="D5597" t="s">
        <v>8309</v>
      </c>
      <c r="E5597">
        <v>28</v>
      </c>
      <c r="F5597" t="s">
        <v>1304</v>
      </c>
      <c r="G5597">
        <v>50</v>
      </c>
      <c r="H5597" t="s">
        <v>3548</v>
      </c>
      <c r="I5597">
        <v>50162</v>
      </c>
      <c r="J5597" t="s">
        <v>8316</v>
      </c>
      <c r="K5597" t="b">
        <v>0</v>
      </c>
      <c r="M5597" t="b">
        <v>0</v>
      </c>
      <c r="O5597" s="1">
        <v>41264</v>
      </c>
      <c r="S5597" s="1">
        <v>43829</v>
      </c>
      <c r="V5597" t="s">
        <v>1932</v>
      </c>
      <c r="W5597" s="1">
        <v>43829</v>
      </c>
      <c r="X5597" t="s">
        <v>1933</v>
      </c>
      <c r="Y5597" s="1">
        <v>43829</v>
      </c>
      <c r="Z5597" t="s">
        <v>7044</v>
      </c>
    </row>
    <row r="5598" spans="1:26" x14ac:dyDescent="0.3">
      <c r="A5598" t="s">
        <v>17</v>
      </c>
      <c r="B5598" t="s">
        <v>18</v>
      </c>
      <c r="C5598" t="s">
        <v>8308</v>
      </c>
      <c r="D5598" t="s">
        <v>8309</v>
      </c>
      <c r="E5598">
        <v>28</v>
      </c>
      <c r="F5598" t="s">
        <v>1304</v>
      </c>
      <c r="G5598">
        <v>50</v>
      </c>
      <c r="H5598" t="s">
        <v>3548</v>
      </c>
      <c r="I5598">
        <v>50230</v>
      </c>
      <c r="J5598" t="s">
        <v>8317</v>
      </c>
      <c r="K5598" t="b">
        <v>0</v>
      </c>
      <c r="M5598" t="b">
        <v>0</v>
      </c>
      <c r="O5598" s="1">
        <v>41264</v>
      </c>
      <c r="S5598" s="1">
        <v>43829</v>
      </c>
      <c r="V5598" t="s">
        <v>1932</v>
      </c>
      <c r="W5598" s="1">
        <v>43829</v>
      </c>
      <c r="X5598" t="s">
        <v>1933</v>
      </c>
      <c r="Y5598" s="1">
        <v>43829</v>
      </c>
      <c r="Z5598" t="s">
        <v>7044</v>
      </c>
    </row>
    <row r="5599" spans="1:26" x14ac:dyDescent="0.3">
      <c r="A5599" t="s">
        <v>17</v>
      </c>
      <c r="B5599" t="s">
        <v>18</v>
      </c>
      <c r="C5599" t="s">
        <v>8308</v>
      </c>
      <c r="D5599" t="s">
        <v>8309</v>
      </c>
      <c r="E5599">
        <v>28</v>
      </c>
      <c r="F5599" t="s">
        <v>1304</v>
      </c>
      <c r="G5599">
        <v>50</v>
      </c>
      <c r="H5599" t="s">
        <v>3548</v>
      </c>
      <c r="I5599">
        <v>50230</v>
      </c>
      <c r="J5599" t="s">
        <v>8317</v>
      </c>
      <c r="K5599" t="b">
        <v>0</v>
      </c>
      <c r="M5599" t="b">
        <v>0</v>
      </c>
      <c r="O5599" s="1">
        <v>41264</v>
      </c>
      <c r="S5599" s="1">
        <v>43829</v>
      </c>
      <c r="V5599" t="s">
        <v>1932</v>
      </c>
      <c r="W5599" s="1">
        <v>43829</v>
      </c>
      <c r="X5599" t="s">
        <v>1933</v>
      </c>
      <c r="Y5599" s="1">
        <v>43829</v>
      </c>
      <c r="Z5599" t="s">
        <v>7044</v>
      </c>
    </row>
    <row r="5600" spans="1:26" x14ac:dyDescent="0.3">
      <c r="A5600" t="s">
        <v>17</v>
      </c>
      <c r="B5600" t="s">
        <v>18</v>
      </c>
      <c r="C5600" t="s">
        <v>8308</v>
      </c>
      <c r="D5600" t="s">
        <v>8309</v>
      </c>
      <c r="E5600">
        <v>28</v>
      </c>
      <c r="F5600" t="s">
        <v>1304</v>
      </c>
      <c r="G5600">
        <v>50</v>
      </c>
      <c r="H5600" t="s">
        <v>3548</v>
      </c>
      <c r="I5600">
        <v>50240</v>
      </c>
      <c r="J5600" t="s">
        <v>8318</v>
      </c>
      <c r="K5600" t="b">
        <v>0</v>
      </c>
      <c r="M5600" t="b">
        <v>0</v>
      </c>
      <c r="O5600" s="1">
        <v>41264</v>
      </c>
      <c r="S5600" s="1">
        <v>43829</v>
      </c>
      <c r="V5600" t="s">
        <v>1932</v>
      </c>
      <c r="W5600" s="1">
        <v>43829</v>
      </c>
      <c r="X5600" t="s">
        <v>1933</v>
      </c>
      <c r="Y5600" s="1">
        <v>43829</v>
      </c>
      <c r="Z5600" t="s">
        <v>7044</v>
      </c>
    </row>
    <row r="5601" spans="1:26" x14ac:dyDescent="0.3">
      <c r="A5601" t="s">
        <v>17</v>
      </c>
      <c r="B5601" t="s">
        <v>18</v>
      </c>
      <c r="C5601" t="s">
        <v>8308</v>
      </c>
      <c r="D5601" t="s">
        <v>8309</v>
      </c>
      <c r="E5601">
        <v>28</v>
      </c>
      <c r="F5601" t="s">
        <v>1304</v>
      </c>
      <c r="G5601">
        <v>50</v>
      </c>
      <c r="H5601" t="s">
        <v>3548</v>
      </c>
      <c r="I5601">
        <v>50240</v>
      </c>
      <c r="J5601" t="s">
        <v>8318</v>
      </c>
      <c r="K5601" t="b">
        <v>0</v>
      </c>
      <c r="M5601" t="b">
        <v>0</v>
      </c>
      <c r="O5601" s="1">
        <v>41264</v>
      </c>
      <c r="S5601" s="1">
        <v>43829</v>
      </c>
      <c r="V5601" t="s">
        <v>1932</v>
      </c>
      <c r="W5601" s="1">
        <v>43829</v>
      </c>
      <c r="X5601" t="s">
        <v>1933</v>
      </c>
      <c r="Y5601" s="1">
        <v>43829</v>
      </c>
      <c r="Z5601" t="s">
        <v>7044</v>
      </c>
    </row>
    <row r="5602" spans="1:26" x14ac:dyDescent="0.3">
      <c r="A5602" t="s">
        <v>17</v>
      </c>
      <c r="B5602" t="s">
        <v>18</v>
      </c>
      <c r="C5602" t="s">
        <v>8308</v>
      </c>
      <c r="D5602" t="s">
        <v>8309</v>
      </c>
      <c r="E5602">
        <v>28</v>
      </c>
      <c r="F5602" t="s">
        <v>1304</v>
      </c>
      <c r="G5602">
        <v>50</v>
      </c>
      <c r="H5602" t="s">
        <v>3548</v>
      </c>
      <c r="I5602">
        <v>50294</v>
      </c>
      <c r="J5602" t="s">
        <v>8319</v>
      </c>
      <c r="K5602" t="b">
        <v>0</v>
      </c>
      <c r="M5602" t="b">
        <v>0</v>
      </c>
      <c r="O5602" s="1">
        <v>41264</v>
      </c>
      <c r="S5602" s="1">
        <v>43829</v>
      </c>
      <c r="V5602" t="s">
        <v>1932</v>
      </c>
      <c r="W5602" s="1">
        <v>43829</v>
      </c>
      <c r="X5602" t="s">
        <v>1933</v>
      </c>
      <c r="Y5602" s="1">
        <v>43829</v>
      </c>
      <c r="Z5602" t="s">
        <v>7044</v>
      </c>
    </row>
    <row r="5603" spans="1:26" x14ac:dyDescent="0.3">
      <c r="A5603" t="s">
        <v>17</v>
      </c>
      <c r="B5603" t="s">
        <v>18</v>
      </c>
      <c r="C5603" t="s">
        <v>8308</v>
      </c>
      <c r="D5603" t="s">
        <v>8309</v>
      </c>
      <c r="E5603">
        <v>28</v>
      </c>
      <c r="F5603" t="s">
        <v>1304</v>
      </c>
      <c r="G5603">
        <v>50</v>
      </c>
      <c r="H5603" t="s">
        <v>3548</v>
      </c>
      <c r="I5603">
        <v>50294</v>
      </c>
      <c r="J5603" t="s">
        <v>8319</v>
      </c>
      <c r="K5603" t="b">
        <v>0</v>
      </c>
      <c r="M5603" t="b">
        <v>0</v>
      </c>
      <c r="O5603" s="1">
        <v>41264</v>
      </c>
      <c r="S5603" s="1">
        <v>43829</v>
      </c>
      <c r="V5603" t="s">
        <v>1932</v>
      </c>
      <c r="W5603" s="1">
        <v>43829</v>
      </c>
      <c r="X5603" t="s">
        <v>1933</v>
      </c>
      <c r="Y5603" s="1">
        <v>43829</v>
      </c>
      <c r="Z5603" t="s">
        <v>7044</v>
      </c>
    </row>
    <row r="5604" spans="1:26" x14ac:dyDescent="0.3">
      <c r="A5604" t="s">
        <v>17</v>
      </c>
      <c r="B5604" t="s">
        <v>18</v>
      </c>
      <c r="C5604" t="s">
        <v>8308</v>
      </c>
      <c r="D5604" t="s">
        <v>8309</v>
      </c>
      <c r="E5604">
        <v>28</v>
      </c>
      <c r="F5604" t="s">
        <v>1304</v>
      </c>
      <c r="G5604">
        <v>50</v>
      </c>
      <c r="H5604" t="s">
        <v>3548</v>
      </c>
      <c r="I5604">
        <v>50305</v>
      </c>
      <c r="J5604" t="s">
        <v>8320</v>
      </c>
      <c r="K5604" t="b">
        <v>0</v>
      </c>
      <c r="M5604" t="b">
        <v>0</v>
      </c>
      <c r="O5604" s="1">
        <v>41264</v>
      </c>
      <c r="S5604" s="1">
        <v>43829</v>
      </c>
      <c r="V5604" t="s">
        <v>1932</v>
      </c>
      <c r="W5604" s="1">
        <v>43829</v>
      </c>
      <c r="X5604" t="s">
        <v>1933</v>
      </c>
      <c r="Y5604" s="1">
        <v>43829</v>
      </c>
      <c r="Z5604" t="s">
        <v>7044</v>
      </c>
    </row>
    <row r="5605" spans="1:26" x14ac:dyDescent="0.3">
      <c r="A5605" t="s">
        <v>17</v>
      </c>
      <c r="B5605" t="s">
        <v>18</v>
      </c>
      <c r="C5605" t="s">
        <v>8308</v>
      </c>
      <c r="D5605" t="s">
        <v>8309</v>
      </c>
      <c r="E5605">
        <v>28</v>
      </c>
      <c r="F5605" t="s">
        <v>1304</v>
      </c>
      <c r="G5605">
        <v>50</v>
      </c>
      <c r="H5605" t="s">
        <v>3548</v>
      </c>
      <c r="I5605">
        <v>50305</v>
      </c>
      <c r="J5605" t="s">
        <v>8320</v>
      </c>
      <c r="K5605" t="b">
        <v>0</v>
      </c>
      <c r="M5605" t="b">
        <v>0</v>
      </c>
      <c r="O5605" s="1">
        <v>41264</v>
      </c>
      <c r="S5605" s="1">
        <v>43829</v>
      </c>
      <c r="V5605" t="s">
        <v>1932</v>
      </c>
      <c r="W5605" s="1">
        <v>43829</v>
      </c>
      <c r="X5605" t="s">
        <v>1933</v>
      </c>
      <c r="Y5605" s="1">
        <v>43829</v>
      </c>
      <c r="Z5605" t="s">
        <v>7044</v>
      </c>
    </row>
    <row r="5606" spans="1:26" x14ac:dyDescent="0.3">
      <c r="A5606" t="s">
        <v>17</v>
      </c>
      <c r="B5606" t="s">
        <v>18</v>
      </c>
      <c r="C5606" t="s">
        <v>8308</v>
      </c>
      <c r="D5606" t="s">
        <v>8309</v>
      </c>
      <c r="E5606">
        <v>28</v>
      </c>
      <c r="F5606" t="s">
        <v>1304</v>
      </c>
      <c r="G5606">
        <v>50</v>
      </c>
      <c r="H5606" t="s">
        <v>3548</v>
      </c>
      <c r="I5606">
        <v>50382</v>
      </c>
      <c r="J5606" t="s">
        <v>8321</v>
      </c>
      <c r="K5606" t="b">
        <v>0</v>
      </c>
      <c r="M5606" t="b">
        <v>0</v>
      </c>
      <c r="O5606" s="1">
        <v>41264</v>
      </c>
      <c r="S5606" s="1">
        <v>43829</v>
      </c>
      <c r="V5606" t="s">
        <v>1932</v>
      </c>
      <c r="W5606" s="1">
        <v>43829</v>
      </c>
      <c r="X5606" t="s">
        <v>1933</v>
      </c>
      <c r="Y5606" s="1">
        <v>43829</v>
      </c>
      <c r="Z5606" t="s">
        <v>7044</v>
      </c>
    </row>
    <row r="5607" spans="1:26" x14ac:dyDescent="0.3">
      <c r="A5607" t="s">
        <v>17</v>
      </c>
      <c r="B5607" t="s">
        <v>18</v>
      </c>
      <c r="C5607" t="s">
        <v>8308</v>
      </c>
      <c r="D5607" t="s">
        <v>8309</v>
      </c>
      <c r="E5607">
        <v>28</v>
      </c>
      <c r="F5607" t="s">
        <v>1304</v>
      </c>
      <c r="G5607">
        <v>50</v>
      </c>
      <c r="H5607" t="s">
        <v>3548</v>
      </c>
      <c r="I5607">
        <v>50382</v>
      </c>
      <c r="J5607" t="s">
        <v>8321</v>
      </c>
      <c r="K5607" t="b">
        <v>0</v>
      </c>
      <c r="M5607" t="b">
        <v>0</v>
      </c>
      <c r="O5607" s="1">
        <v>41264</v>
      </c>
      <c r="S5607" s="1">
        <v>43829</v>
      </c>
      <c r="V5607" t="s">
        <v>1932</v>
      </c>
      <c r="W5607" s="1">
        <v>43829</v>
      </c>
      <c r="X5607" t="s">
        <v>1933</v>
      </c>
      <c r="Y5607" s="1">
        <v>43829</v>
      </c>
      <c r="Z5607" t="s">
        <v>7044</v>
      </c>
    </row>
    <row r="5608" spans="1:26" x14ac:dyDescent="0.3">
      <c r="A5608" t="s">
        <v>17</v>
      </c>
      <c r="B5608" t="s">
        <v>18</v>
      </c>
      <c r="C5608" t="s">
        <v>8308</v>
      </c>
      <c r="D5608" t="s">
        <v>8309</v>
      </c>
      <c r="E5608">
        <v>28</v>
      </c>
      <c r="F5608" t="s">
        <v>1304</v>
      </c>
      <c r="G5608">
        <v>50</v>
      </c>
      <c r="H5608" t="s">
        <v>3548</v>
      </c>
      <c r="I5608">
        <v>50454</v>
      </c>
      <c r="J5608" t="s">
        <v>8322</v>
      </c>
      <c r="K5608" t="b">
        <v>0</v>
      </c>
      <c r="M5608" t="b">
        <v>0</v>
      </c>
      <c r="O5608" s="1">
        <v>41264</v>
      </c>
      <c r="S5608" s="1">
        <v>43829</v>
      </c>
      <c r="V5608" t="s">
        <v>1932</v>
      </c>
      <c r="W5608" s="1">
        <v>43829</v>
      </c>
      <c r="X5608" t="s">
        <v>1933</v>
      </c>
      <c r="Y5608" s="1">
        <v>43829</v>
      </c>
      <c r="Z5608" t="s">
        <v>7044</v>
      </c>
    </row>
    <row r="5609" spans="1:26" x14ac:dyDescent="0.3">
      <c r="A5609" t="s">
        <v>17</v>
      </c>
      <c r="B5609" t="s">
        <v>18</v>
      </c>
      <c r="C5609" t="s">
        <v>8308</v>
      </c>
      <c r="D5609" t="s">
        <v>8309</v>
      </c>
      <c r="E5609">
        <v>28</v>
      </c>
      <c r="F5609" t="s">
        <v>1304</v>
      </c>
      <c r="G5609">
        <v>50</v>
      </c>
      <c r="H5609" t="s">
        <v>3548</v>
      </c>
      <c r="I5609">
        <v>50454</v>
      </c>
      <c r="J5609" t="s">
        <v>8322</v>
      </c>
      <c r="K5609" t="b">
        <v>0</v>
      </c>
      <c r="M5609" t="b">
        <v>0</v>
      </c>
      <c r="O5609" s="1">
        <v>41264</v>
      </c>
      <c r="S5609" s="1">
        <v>43829</v>
      </c>
      <c r="V5609" t="s">
        <v>1932</v>
      </c>
      <c r="W5609" s="1">
        <v>43829</v>
      </c>
      <c r="X5609" t="s">
        <v>1933</v>
      </c>
      <c r="Y5609" s="1">
        <v>43829</v>
      </c>
      <c r="Z5609" t="s">
        <v>7044</v>
      </c>
    </row>
    <row r="5610" spans="1:26" x14ac:dyDescent="0.3">
      <c r="A5610" t="s">
        <v>17</v>
      </c>
      <c r="B5610" t="s">
        <v>18</v>
      </c>
      <c r="C5610" t="s">
        <v>8308</v>
      </c>
      <c r="D5610" t="s">
        <v>8309</v>
      </c>
      <c r="E5610">
        <v>28</v>
      </c>
      <c r="F5610" t="s">
        <v>1304</v>
      </c>
      <c r="G5610">
        <v>50</v>
      </c>
      <c r="H5610" t="s">
        <v>3548</v>
      </c>
      <c r="I5610">
        <v>50575</v>
      </c>
      <c r="J5610" t="s">
        <v>8323</v>
      </c>
      <c r="K5610" t="b">
        <v>0</v>
      </c>
      <c r="M5610" t="b">
        <v>0</v>
      </c>
      <c r="O5610" s="1">
        <v>41264</v>
      </c>
      <c r="S5610" s="1">
        <v>43829</v>
      </c>
      <c r="V5610" t="s">
        <v>1932</v>
      </c>
      <c r="W5610" s="1">
        <v>43829</v>
      </c>
      <c r="X5610" t="s">
        <v>1933</v>
      </c>
      <c r="Y5610" s="1">
        <v>43829</v>
      </c>
      <c r="Z5610" t="s">
        <v>7044</v>
      </c>
    </row>
    <row r="5611" spans="1:26" x14ac:dyDescent="0.3">
      <c r="A5611" t="s">
        <v>17</v>
      </c>
      <c r="B5611" t="s">
        <v>18</v>
      </c>
      <c r="C5611" t="s">
        <v>8308</v>
      </c>
      <c r="D5611" t="s">
        <v>8309</v>
      </c>
      <c r="E5611">
        <v>28</v>
      </c>
      <c r="F5611" t="s">
        <v>1304</v>
      </c>
      <c r="G5611">
        <v>50</v>
      </c>
      <c r="H5611" t="s">
        <v>3548</v>
      </c>
      <c r="I5611">
        <v>50575</v>
      </c>
      <c r="J5611" t="s">
        <v>8323</v>
      </c>
      <c r="K5611" t="b">
        <v>0</v>
      </c>
      <c r="M5611" t="b">
        <v>0</v>
      </c>
      <c r="O5611" s="1">
        <v>41264</v>
      </c>
      <c r="S5611" s="1">
        <v>43829</v>
      </c>
      <c r="V5611" t="s">
        <v>1932</v>
      </c>
      <c r="W5611" s="1">
        <v>43829</v>
      </c>
      <c r="X5611" t="s">
        <v>1933</v>
      </c>
      <c r="Y5611" s="1">
        <v>43829</v>
      </c>
      <c r="Z5611" t="s">
        <v>7044</v>
      </c>
    </row>
    <row r="5612" spans="1:26" x14ac:dyDescent="0.3">
      <c r="A5612" t="s">
        <v>17</v>
      </c>
      <c r="B5612" t="s">
        <v>18</v>
      </c>
      <c r="C5612" t="s">
        <v>8308</v>
      </c>
      <c r="D5612" t="s">
        <v>8309</v>
      </c>
      <c r="E5612">
        <v>28</v>
      </c>
      <c r="F5612" t="s">
        <v>1304</v>
      </c>
      <c r="G5612">
        <v>50</v>
      </c>
      <c r="H5612" t="s">
        <v>3548</v>
      </c>
      <c r="I5612">
        <v>50580</v>
      </c>
      <c r="J5612" t="s">
        <v>8324</v>
      </c>
      <c r="K5612" t="b">
        <v>0</v>
      </c>
      <c r="M5612" t="b">
        <v>0</v>
      </c>
      <c r="O5612" s="1">
        <v>41264</v>
      </c>
      <c r="S5612" s="1">
        <v>43829</v>
      </c>
      <c r="V5612" t="s">
        <v>1932</v>
      </c>
      <c r="W5612" s="1">
        <v>43829</v>
      </c>
      <c r="X5612" t="s">
        <v>1933</v>
      </c>
      <c r="Y5612" s="1">
        <v>43829</v>
      </c>
      <c r="Z5612" t="s">
        <v>7044</v>
      </c>
    </row>
    <row r="5613" spans="1:26" x14ac:dyDescent="0.3">
      <c r="A5613" t="s">
        <v>17</v>
      </c>
      <c r="B5613" t="s">
        <v>18</v>
      </c>
      <c r="C5613" t="s">
        <v>8308</v>
      </c>
      <c r="D5613" t="s">
        <v>8309</v>
      </c>
      <c r="E5613">
        <v>28</v>
      </c>
      <c r="F5613" t="s">
        <v>1304</v>
      </c>
      <c r="G5613">
        <v>50</v>
      </c>
      <c r="H5613" t="s">
        <v>3548</v>
      </c>
      <c r="I5613">
        <v>50580</v>
      </c>
      <c r="J5613" t="s">
        <v>8324</v>
      </c>
      <c r="K5613" t="b">
        <v>0</v>
      </c>
      <c r="M5613" t="b">
        <v>0</v>
      </c>
      <c r="O5613" s="1">
        <v>41264</v>
      </c>
      <c r="S5613" s="1">
        <v>43829</v>
      </c>
      <c r="V5613" t="s">
        <v>1932</v>
      </c>
      <c r="W5613" s="1">
        <v>43829</v>
      </c>
      <c r="X5613" t="s">
        <v>1933</v>
      </c>
      <c r="Y5613" s="1">
        <v>43829</v>
      </c>
      <c r="Z5613" t="s">
        <v>7044</v>
      </c>
    </row>
    <row r="5614" spans="1:26" x14ac:dyDescent="0.3">
      <c r="A5614" t="s">
        <v>17</v>
      </c>
      <c r="B5614" t="s">
        <v>18</v>
      </c>
      <c r="C5614" t="s">
        <v>8308</v>
      </c>
      <c r="D5614" t="s">
        <v>8309</v>
      </c>
      <c r="E5614">
        <v>28</v>
      </c>
      <c r="F5614" t="s">
        <v>1304</v>
      </c>
      <c r="G5614">
        <v>50</v>
      </c>
      <c r="H5614" t="s">
        <v>3548</v>
      </c>
      <c r="I5614">
        <v>50594</v>
      </c>
      <c r="J5614" t="s">
        <v>8325</v>
      </c>
      <c r="K5614" t="b">
        <v>0</v>
      </c>
      <c r="M5614" t="b">
        <v>0</v>
      </c>
      <c r="O5614" s="1">
        <v>41264</v>
      </c>
      <c r="S5614" s="1">
        <v>43829</v>
      </c>
      <c r="V5614" t="s">
        <v>1932</v>
      </c>
      <c r="W5614" s="1">
        <v>43829</v>
      </c>
      <c r="X5614" t="s">
        <v>1933</v>
      </c>
      <c r="Y5614" s="1">
        <v>43829</v>
      </c>
      <c r="Z5614" t="s">
        <v>7044</v>
      </c>
    </row>
    <row r="5615" spans="1:26" x14ac:dyDescent="0.3">
      <c r="A5615" t="s">
        <v>17</v>
      </c>
      <c r="B5615" t="s">
        <v>18</v>
      </c>
      <c r="C5615" t="s">
        <v>8308</v>
      </c>
      <c r="D5615" t="s">
        <v>8309</v>
      </c>
      <c r="E5615">
        <v>28</v>
      </c>
      <c r="F5615" t="s">
        <v>1304</v>
      </c>
      <c r="G5615">
        <v>50</v>
      </c>
      <c r="H5615" t="s">
        <v>3548</v>
      </c>
      <c r="I5615">
        <v>50594</v>
      </c>
      <c r="J5615" t="s">
        <v>8325</v>
      </c>
      <c r="K5615" t="b">
        <v>0</v>
      </c>
      <c r="M5615" t="b">
        <v>0</v>
      </c>
      <c r="O5615" s="1">
        <v>41264</v>
      </c>
      <c r="S5615" s="1">
        <v>43829</v>
      </c>
      <c r="V5615" t="s">
        <v>1932</v>
      </c>
      <c r="W5615" s="1">
        <v>43829</v>
      </c>
      <c r="X5615" t="s">
        <v>1933</v>
      </c>
      <c r="Y5615" s="1">
        <v>43829</v>
      </c>
      <c r="Z5615" t="s">
        <v>7044</v>
      </c>
    </row>
    <row r="5616" spans="1:26" x14ac:dyDescent="0.3">
      <c r="A5616" t="s">
        <v>17</v>
      </c>
      <c r="B5616" t="s">
        <v>18</v>
      </c>
      <c r="C5616" t="s">
        <v>8308</v>
      </c>
      <c r="D5616" t="s">
        <v>8309</v>
      </c>
      <c r="E5616">
        <v>28</v>
      </c>
      <c r="F5616" t="s">
        <v>1304</v>
      </c>
      <c r="G5616">
        <v>50</v>
      </c>
      <c r="H5616" t="s">
        <v>3548</v>
      </c>
      <c r="I5616">
        <v>50599</v>
      </c>
      <c r="J5616" t="s">
        <v>8326</v>
      </c>
      <c r="K5616" t="b">
        <v>0</v>
      </c>
      <c r="M5616" t="b">
        <v>0</v>
      </c>
      <c r="O5616" s="1">
        <v>41264</v>
      </c>
      <c r="S5616" s="1">
        <v>43829</v>
      </c>
      <c r="V5616" t="s">
        <v>1932</v>
      </c>
      <c r="W5616" s="1">
        <v>43829</v>
      </c>
      <c r="X5616" t="s">
        <v>1933</v>
      </c>
      <c r="Y5616" s="1">
        <v>43829</v>
      </c>
      <c r="Z5616" t="s">
        <v>7044</v>
      </c>
    </row>
    <row r="5617" spans="1:26" x14ac:dyDescent="0.3">
      <c r="A5617" t="s">
        <v>17</v>
      </c>
      <c r="B5617" t="s">
        <v>18</v>
      </c>
      <c r="C5617" t="s">
        <v>8308</v>
      </c>
      <c r="D5617" t="s">
        <v>8309</v>
      </c>
      <c r="E5617">
        <v>28</v>
      </c>
      <c r="F5617" t="s">
        <v>1304</v>
      </c>
      <c r="G5617">
        <v>50</v>
      </c>
      <c r="H5617" t="s">
        <v>3548</v>
      </c>
      <c r="I5617">
        <v>50599</v>
      </c>
      <c r="J5617" t="s">
        <v>8326</v>
      </c>
      <c r="K5617" t="b">
        <v>0</v>
      </c>
      <c r="M5617" t="b">
        <v>0</v>
      </c>
      <c r="O5617" s="1">
        <v>41264</v>
      </c>
      <c r="S5617" s="1">
        <v>43829</v>
      </c>
      <c r="V5617" t="s">
        <v>1932</v>
      </c>
      <c r="W5617" s="1">
        <v>43829</v>
      </c>
      <c r="X5617" t="s">
        <v>1933</v>
      </c>
      <c r="Y5617" s="1">
        <v>43829</v>
      </c>
      <c r="Z5617" t="s">
        <v>7044</v>
      </c>
    </row>
    <row r="5618" spans="1:26" x14ac:dyDescent="0.3">
      <c r="A5618" t="s">
        <v>17</v>
      </c>
      <c r="B5618" t="s">
        <v>18</v>
      </c>
      <c r="C5618" t="s">
        <v>8308</v>
      </c>
      <c r="D5618" t="s">
        <v>8309</v>
      </c>
      <c r="E5618">
        <v>28</v>
      </c>
      <c r="F5618" t="s">
        <v>1304</v>
      </c>
      <c r="G5618">
        <v>50</v>
      </c>
      <c r="H5618" t="s">
        <v>3548</v>
      </c>
      <c r="I5618">
        <v>50643</v>
      </c>
      <c r="J5618" t="s">
        <v>8327</v>
      </c>
      <c r="K5618" t="b">
        <v>0</v>
      </c>
      <c r="M5618" t="b">
        <v>0</v>
      </c>
      <c r="O5618" s="1">
        <v>41264</v>
      </c>
      <c r="S5618" s="1">
        <v>43829</v>
      </c>
      <c r="V5618" t="s">
        <v>1932</v>
      </c>
      <c r="W5618" s="1">
        <v>43829</v>
      </c>
      <c r="X5618" t="s">
        <v>1933</v>
      </c>
      <c r="Y5618" s="1">
        <v>43829</v>
      </c>
      <c r="Z5618" t="s">
        <v>7044</v>
      </c>
    </row>
    <row r="5619" spans="1:26" x14ac:dyDescent="0.3">
      <c r="A5619" t="s">
        <v>17</v>
      </c>
      <c r="B5619" t="s">
        <v>18</v>
      </c>
      <c r="C5619" t="s">
        <v>8308</v>
      </c>
      <c r="D5619" t="s">
        <v>8309</v>
      </c>
      <c r="E5619">
        <v>28</v>
      </c>
      <c r="F5619" t="s">
        <v>1304</v>
      </c>
      <c r="G5619">
        <v>50</v>
      </c>
      <c r="H5619" t="s">
        <v>3548</v>
      </c>
      <c r="I5619">
        <v>50643</v>
      </c>
      <c r="J5619" t="s">
        <v>8327</v>
      </c>
      <c r="K5619" t="b">
        <v>0</v>
      </c>
      <c r="M5619" t="b">
        <v>0</v>
      </c>
      <c r="O5619" s="1">
        <v>41264</v>
      </c>
      <c r="S5619" s="1">
        <v>43829</v>
      </c>
      <c r="V5619" t="s">
        <v>1932</v>
      </c>
      <c r="W5619" s="1">
        <v>43829</v>
      </c>
      <c r="X5619" t="s">
        <v>1933</v>
      </c>
      <c r="Y5619" s="1">
        <v>43829</v>
      </c>
      <c r="Z5619" t="s">
        <v>7044</v>
      </c>
    </row>
    <row r="5620" spans="1:26" x14ac:dyDescent="0.3">
      <c r="A5620" t="s">
        <v>462</v>
      </c>
      <c r="B5620" t="s">
        <v>463</v>
      </c>
      <c r="C5620" t="s">
        <v>8328</v>
      </c>
      <c r="D5620" t="s">
        <v>8329</v>
      </c>
      <c r="E5620">
        <v>4</v>
      </c>
      <c r="F5620" t="s">
        <v>900</v>
      </c>
      <c r="G5620">
        <v>974</v>
      </c>
      <c r="H5620" t="s">
        <v>900</v>
      </c>
      <c r="I5620">
        <v>97420</v>
      </c>
      <c r="J5620" t="s">
        <v>3836</v>
      </c>
      <c r="K5620" t="b">
        <v>0</v>
      </c>
      <c r="M5620" t="b">
        <v>0</v>
      </c>
      <c r="O5620" s="1">
        <v>42692</v>
      </c>
      <c r="S5620" s="1">
        <v>43833</v>
      </c>
      <c r="V5620" t="s">
        <v>1932</v>
      </c>
      <c r="W5620" s="1">
        <v>43833</v>
      </c>
      <c r="X5620" t="s">
        <v>1933</v>
      </c>
      <c r="Y5620" s="1">
        <v>43833</v>
      </c>
      <c r="Z5620" t="s">
        <v>7044</v>
      </c>
    </row>
    <row r="5621" spans="1:26" x14ac:dyDescent="0.3">
      <c r="A5621" t="s">
        <v>0</v>
      </c>
      <c r="B5621" t="s">
        <v>1</v>
      </c>
      <c r="C5621" t="s">
        <v>8330</v>
      </c>
      <c r="D5621" t="s">
        <v>8331</v>
      </c>
      <c r="E5621">
        <v>84</v>
      </c>
      <c r="F5621" t="s">
        <v>21</v>
      </c>
      <c r="G5621">
        <v>3</v>
      </c>
      <c r="H5621" t="s">
        <v>2613</v>
      </c>
      <c r="I5621">
        <v>3023</v>
      </c>
      <c r="J5621" t="s">
        <v>8332</v>
      </c>
      <c r="K5621" t="b">
        <v>0</v>
      </c>
      <c r="M5621" t="b">
        <v>0</v>
      </c>
      <c r="O5621" s="1">
        <v>43714</v>
      </c>
      <c r="S5621" s="1">
        <v>43838</v>
      </c>
      <c r="V5621" t="s">
        <v>1932</v>
      </c>
      <c r="W5621" s="1">
        <v>43838</v>
      </c>
      <c r="X5621" t="s">
        <v>1933</v>
      </c>
      <c r="Y5621" s="1">
        <v>43838</v>
      </c>
      <c r="Z5621" t="s">
        <v>7044</v>
      </c>
    </row>
    <row r="5622" spans="1:26" x14ac:dyDescent="0.3">
      <c r="A5622" t="s">
        <v>0</v>
      </c>
      <c r="B5622" t="s">
        <v>1</v>
      </c>
      <c r="C5622" t="s">
        <v>8333</v>
      </c>
      <c r="D5622" t="s">
        <v>8334</v>
      </c>
      <c r="E5622">
        <v>44</v>
      </c>
      <c r="F5622" t="s">
        <v>389</v>
      </c>
      <c r="G5622">
        <v>51</v>
      </c>
      <c r="H5622" t="s">
        <v>2077</v>
      </c>
      <c r="I5622">
        <v>51343</v>
      </c>
      <c r="J5622" t="s">
        <v>5680</v>
      </c>
      <c r="K5622" t="b">
        <v>1</v>
      </c>
      <c r="L5622" t="s">
        <v>8335</v>
      </c>
      <c r="M5622" t="b">
        <v>0</v>
      </c>
      <c r="N5622" t="s">
        <v>8333</v>
      </c>
      <c r="O5622" s="1">
        <v>43145</v>
      </c>
      <c r="S5622" s="1">
        <v>43839</v>
      </c>
      <c r="V5622" t="s">
        <v>1932</v>
      </c>
      <c r="W5622" s="1">
        <v>43839</v>
      </c>
      <c r="X5622" t="s">
        <v>1933</v>
      </c>
      <c r="Y5622" s="1">
        <v>43839</v>
      </c>
      <c r="Z5622" t="s">
        <v>7044</v>
      </c>
    </row>
    <row r="5623" spans="1:26" x14ac:dyDescent="0.3">
      <c r="A5623" t="s">
        <v>0</v>
      </c>
      <c r="B5623" t="s">
        <v>1</v>
      </c>
      <c r="C5623" t="s">
        <v>8333</v>
      </c>
      <c r="D5623" t="s">
        <v>8334</v>
      </c>
      <c r="E5623">
        <v>44</v>
      </c>
      <c r="F5623" t="s">
        <v>389</v>
      </c>
      <c r="G5623">
        <v>51</v>
      </c>
      <c r="H5623" t="s">
        <v>2077</v>
      </c>
      <c r="I5623">
        <v>51492</v>
      </c>
      <c r="J5623" t="s">
        <v>5681</v>
      </c>
      <c r="K5623" t="b">
        <v>1</v>
      </c>
      <c r="L5623" t="s">
        <v>8335</v>
      </c>
      <c r="M5623" t="b">
        <v>0</v>
      </c>
      <c r="N5623" t="s">
        <v>8333</v>
      </c>
      <c r="O5623" s="1">
        <v>43145</v>
      </c>
      <c r="S5623" s="1">
        <v>43839</v>
      </c>
      <c r="V5623" t="s">
        <v>1932</v>
      </c>
      <c r="W5623" s="1">
        <v>43839</v>
      </c>
      <c r="X5623" t="s">
        <v>1933</v>
      </c>
      <c r="Y5623" s="1">
        <v>43839</v>
      </c>
      <c r="Z5623" t="s">
        <v>7044</v>
      </c>
    </row>
    <row r="5624" spans="1:26" x14ac:dyDescent="0.3">
      <c r="A5624" t="s">
        <v>0</v>
      </c>
      <c r="B5624" t="s">
        <v>1</v>
      </c>
      <c r="C5624" t="s">
        <v>8333</v>
      </c>
      <c r="D5624" t="s">
        <v>8334</v>
      </c>
      <c r="E5624">
        <v>44</v>
      </c>
      <c r="F5624" t="s">
        <v>389</v>
      </c>
      <c r="G5624">
        <v>51</v>
      </c>
      <c r="H5624" t="s">
        <v>2077</v>
      </c>
      <c r="I5624">
        <v>51524</v>
      </c>
      <c r="J5624" t="s">
        <v>5682</v>
      </c>
      <c r="K5624" t="b">
        <v>1</v>
      </c>
      <c r="L5624" t="s">
        <v>8335</v>
      </c>
      <c r="M5624" t="b">
        <v>0</v>
      </c>
      <c r="N5624" t="s">
        <v>8333</v>
      </c>
      <c r="O5624" s="1">
        <v>43145</v>
      </c>
      <c r="S5624" s="1">
        <v>43839</v>
      </c>
      <c r="V5624" t="s">
        <v>1932</v>
      </c>
      <c r="W5624" s="1">
        <v>43839</v>
      </c>
      <c r="X5624" t="s">
        <v>1933</v>
      </c>
      <c r="Y5624" s="1">
        <v>43839</v>
      </c>
      <c r="Z5624" t="s">
        <v>7044</v>
      </c>
    </row>
    <row r="5625" spans="1:26" x14ac:dyDescent="0.3">
      <c r="A5625" t="s">
        <v>17</v>
      </c>
      <c r="B5625" t="s">
        <v>18</v>
      </c>
      <c r="C5625" t="s">
        <v>8336</v>
      </c>
      <c r="D5625" t="s">
        <v>8337</v>
      </c>
      <c r="E5625">
        <v>84</v>
      </c>
      <c r="F5625" t="s">
        <v>21</v>
      </c>
      <c r="G5625">
        <v>73</v>
      </c>
      <c r="H5625" t="s">
        <v>432</v>
      </c>
      <c r="I5625">
        <v>73257</v>
      </c>
      <c r="J5625" t="s">
        <v>1821</v>
      </c>
      <c r="K5625" t="b">
        <v>0</v>
      </c>
      <c r="M5625" t="b">
        <v>0</v>
      </c>
      <c r="O5625" s="1">
        <v>42290</v>
      </c>
      <c r="S5625" s="1">
        <v>43840</v>
      </c>
      <c r="V5625" t="s">
        <v>1932</v>
      </c>
      <c r="W5625" s="1">
        <v>43840</v>
      </c>
      <c r="X5625" t="s">
        <v>1933</v>
      </c>
      <c r="Y5625" s="1">
        <v>43840</v>
      </c>
      <c r="Z5625" t="s">
        <v>7044</v>
      </c>
    </row>
    <row r="5626" spans="1:26" x14ac:dyDescent="0.3">
      <c r="A5626" t="s">
        <v>17</v>
      </c>
      <c r="B5626" t="s">
        <v>18</v>
      </c>
      <c r="C5626" t="s">
        <v>8336</v>
      </c>
      <c r="D5626" t="s">
        <v>8337</v>
      </c>
      <c r="E5626">
        <v>84</v>
      </c>
      <c r="F5626" t="s">
        <v>21</v>
      </c>
      <c r="G5626">
        <v>73</v>
      </c>
      <c r="H5626" t="s">
        <v>432</v>
      </c>
      <c r="I5626">
        <v>73257</v>
      </c>
      <c r="J5626" t="s">
        <v>1821</v>
      </c>
      <c r="K5626" t="b">
        <v>0</v>
      </c>
      <c r="M5626" t="b">
        <v>0</v>
      </c>
      <c r="O5626" s="1">
        <v>42290</v>
      </c>
      <c r="S5626" s="1">
        <v>43840</v>
      </c>
      <c r="V5626" t="s">
        <v>1932</v>
      </c>
      <c r="W5626" s="1">
        <v>43840</v>
      </c>
      <c r="X5626" t="s">
        <v>1933</v>
      </c>
      <c r="Y5626" s="1">
        <v>43840</v>
      </c>
      <c r="Z5626" t="s">
        <v>7044</v>
      </c>
    </row>
    <row r="5627" spans="1:26" x14ac:dyDescent="0.3">
      <c r="A5627" t="s">
        <v>17</v>
      </c>
      <c r="B5627" t="s">
        <v>18</v>
      </c>
      <c r="C5627" t="s">
        <v>8336</v>
      </c>
      <c r="D5627" t="s">
        <v>8337</v>
      </c>
      <c r="E5627">
        <v>84</v>
      </c>
      <c r="F5627" t="s">
        <v>21</v>
      </c>
      <c r="G5627">
        <v>73</v>
      </c>
      <c r="H5627" t="s">
        <v>432</v>
      </c>
      <c r="I5627">
        <v>73257</v>
      </c>
      <c r="J5627" t="s">
        <v>1821</v>
      </c>
      <c r="K5627" t="b">
        <v>0</v>
      </c>
      <c r="M5627" t="b">
        <v>0</v>
      </c>
      <c r="O5627" s="1">
        <v>42290</v>
      </c>
      <c r="S5627" s="1">
        <v>43840</v>
      </c>
      <c r="V5627" t="s">
        <v>1932</v>
      </c>
      <c r="W5627" s="1">
        <v>43840</v>
      </c>
      <c r="X5627" t="s">
        <v>1933</v>
      </c>
      <c r="Y5627" s="1">
        <v>43840</v>
      </c>
      <c r="Z5627" t="s">
        <v>7044</v>
      </c>
    </row>
    <row r="5628" spans="1:26" x14ac:dyDescent="0.3">
      <c r="A5628" t="s">
        <v>0</v>
      </c>
      <c r="B5628" t="s">
        <v>1</v>
      </c>
      <c r="C5628" t="s">
        <v>8338</v>
      </c>
      <c r="D5628" t="s">
        <v>8339</v>
      </c>
      <c r="E5628">
        <v>28</v>
      </c>
      <c r="F5628" t="s">
        <v>1304</v>
      </c>
      <c r="G5628">
        <v>50</v>
      </c>
      <c r="H5628" t="s">
        <v>3548</v>
      </c>
      <c r="I5628">
        <v>50099</v>
      </c>
      <c r="J5628" t="s">
        <v>3549</v>
      </c>
      <c r="K5628" t="b">
        <v>0</v>
      </c>
      <c r="M5628" t="b">
        <v>1</v>
      </c>
      <c r="O5628" s="1">
        <v>43430</v>
      </c>
      <c r="S5628" s="1">
        <v>43845</v>
      </c>
      <c r="V5628" t="s">
        <v>1932</v>
      </c>
      <c r="W5628" s="1">
        <v>43845</v>
      </c>
      <c r="X5628" t="s">
        <v>1933</v>
      </c>
      <c r="Y5628" s="1">
        <v>43845</v>
      </c>
      <c r="Z5628" t="s">
        <v>7044</v>
      </c>
    </row>
    <row r="5629" spans="1:26" x14ac:dyDescent="0.3">
      <c r="A5629" t="s">
        <v>17</v>
      </c>
      <c r="B5629" t="s">
        <v>18</v>
      </c>
      <c r="C5629" t="s">
        <v>8340</v>
      </c>
      <c r="D5629" t="s">
        <v>8341</v>
      </c>
      <c r="E5629">
        <v>4</v>
      </c>
      <c r="F5629" t="s">
        <v>900</v>
      </c>
      <c r="G5629">
        <v>974</v>
      </c>
      <c r="H5629" t="s">
        <v>900</v>
      </c>
      <c r="I5629">
        <v>97401</v>
      </c>
      <c r="J5629" t="s">
        <v>7564</v>
      </c>
      <c r="K5629" t="b">
        <v>1</v>
      </c>
      <c r="L5629" t="s">
        <v>8342</v>
      </c>
      <c r="M5629" t="b">
        <v>0</v>
      </c>
      <c r="N5629" t="s">
        <v>8340</v>
      </c>
      <c r="O5629" s="1">
        <v>43390</v>
      </c>
      <c r="S5629" s="1">
        <v>43847</v>
      </c>
      <c r="V5629" t="s">
        <v>1932</v>
      </c>
      <c r="W5629" s="1">
        <v>43847</v>
      </c>
      <c r="X5629" t="s">
        <v>1933</v>
      </c>
      <c r="Y5629" s="1">
        <v>43847</v>
      </c>
      <c r="Z5629" t="s">
        <v>7044</v>
      </c>
    </row>
    <row r="5630" spans="1:26" x14ac:dyDescent="0.3">
      <c r="A5630" t="s">
        <v>0</v>
      </c>
      <c r="B5630" t="s">
        <v>1</v>
      </c>
      <c r="C5630" t="s">
        <v>8343</v>
      </c>
      <c r="D5630" t="s">
        <v>8344</v>
      </c>
      <c r="E5630">
        <v>27</v>
      </c>
      <c r="F5630" t="s">
        <v>43</v>
      </c>
      <c r="G5630">
        <v>58</v>
      </c>
      <c r="H5630" t="s">
        <v>4104</v>
      </c>
      <c r="I5630">
        <v>58051</v>
      </c>
      <c r="J5630" t="s">
        <v>8345</v>
      </c>
      <c r="K5630" t="b">
        <v>1</v>
      </c>
      <c r="L5630" t="s">
        <v>8346</v>
      </c>
      <c r="M5630" t="b">
        <v>0</v>
      </c>
      <c r="N5630" t="s">
        <v>8343</v>
      </c>
      <c r="O5630" s="1">
        <v>42214</v>
      </c>
      <c r="P5630" s="1">
        <v>43300</v>
      </c>
      <c r="S5630" s="1">
        <v>43847</v>
      </c>
      <c r="V5630" t="s">
        <v>1932</v>
      </c>
      <c r="W5630" s="1">
        <v>43847</v>
      </c>
      <c r="X5630" t="s">
        <v>1933</v>
      </c>
      <c r="Y5630" s="1">
        <v>43847</v>
      </c>
      <c r="Z5630" t="s">
        <v>7044</v>
      </c>
    </row>
    <row r="5631" spans="1:26" x14ac:dyDescent="0.3">
      <c r="A5631" t="s">
        <v>0</v>
      </c>
      <c r="B5631" t="s">
        <v>1</v>
      </c>
      <c r="C5631" t="s">
        <v>8347</v>
      </c>
      <c r="D5631" t="s">
        <v>8348</v>
      </c>
      <c r="E5631">
        <v>27</v>
      </c>
      <c r="F5631" t="s">
        <v>43</v>
      </c>
      <c r="G5631">
        <v>58</v>
      </c>
      <c r="H5631" t="s">
        <v>4104</v>
      </c>
      <c r="I5631">
        <v>58086</v>
      </c>
      <c r="J5631" t="s">
        <v>5641</v>
      </c>
      <c r="K5631" t="b">
        <v>1</v>
      </c>
      <c r="L5631" t="s">
        <v>8349</v>
      </c>
      <c r="M5631" t="b">
        <v>0</v>
      </c>
      <c r="N5631" t="s">
        <v>8347</v>
      </c>
      <c r="O5631" s="1">
        <v>42214</v>
      </c>
      <c r="P5631" s="1">
        <v>43300</v>
      </c>
      <c r="S5631" s="1">
        <v>43847</v>
      </c>
      <c r="V5631" t="s">
        <v>1932</v>
      </c>
      <c r="W5631" s="1">
        <v>43847</v>
      </c>
      <c r="X5631" t="s">
        <v>1933</v>
      </c>
      <c r="Y5631" s="1">
        <v>43847</v>
      </c>
      <c r="Z5631" t="s">
        <v>7044</v>
      </c>
    </row>
    <row r="5632" spans="1:26" x14ac:dyDescent="0.3">
      <c r="A5632" t="s">
        <v>0</v>
      </c>
      <c r="B5632" t="s">
        <v>1</v>
      </c>
      <c r="C5632" t="s">
        <v>8343</v>
      </c>
      <c r="D5632" t="s">
        <v>8344</v>
      </c>
      <c r="E5632">
        <v>27</v>
      </c>
      <c r="F5632" t="s">
        <v>43</v>
      </c>
      <c r="G5632">
        <v>58</v>
      </c>
      <c r="H5632" t="s">
        <v>4104</v>
      </c>
      <c r="I5632">
        <v>58088</v>
      </c>
      <c r="J5632" t="s">
        <v>8350</v>
      </c>
      <c r="K5632" t="b">
        <v>1</v>
      </c>
      <c r="L5632" t="s">
        <v>8346</v>
      </c>
      <c r="M5632" t="b">
        <v>0</v>
      </c>
      <c r="N5632" t="s">
        <v>8343</v>
      </c>
      <c r="O5632" s="1">
        <v>42214</v>
      </c>
      <c r="P5632" s="1">
        <v>43300</v>
      </c>
      <c r="S5632" s="1">
        <v>43847</v>
      </c>
      <c r="V5632" t="s">
        <v>1932</v>
      </c>
      <c r="W5632" s="1">
        <v>43847</v>
      </c>
      <c r="X5632" t="s">
        <v>1933</v>
      </c>
      <c r="Y5632" s="1">
        <v>43847</v>
      </c>
      <c r="Z5632" t="s">
        <v>7044</v>
      </c>
    </row>
    <row r="5633" spans="1:26" x14ac:dyDescent="0.3">
      <c r="A5633" t="s">
        <v>0</v>
      </c>
      <c r="B5633" t="s">
        <v>1</v>
      </c>
      <c r="C5633" t="s">
        <v>8351</v>
      </c>
      <c r="D5633" t="s">
        <v>8352</v>
      </c>
      <c r="E5633">
        <v>27</v>
      </c>
      <c r="F5633" t="s">
        <v>43</v>
      </c>
      <c r="G5633">
        <v>58</v>
      </c>
      <c r="H5633" t="s">
        <v>4104</v>
      </c>
      <c r="I5633">
        <v>58117</v>
      </c>
      <c r="J5633" t="s">
        <v>8353</v>
      </c>
      <c r="K5633" t="b">
        <v>1</v>
      </c>
      <c r="L5633" t="s">
        <v>8354</v>
      </c>
      <c r="M5633" t="b">
        <v>0</v>
      </c>
      <c r="N5633" t="s">
        <v>8351</v>
      </c>
      <c r="O5633" s="1">
        <v>42214</v>
      </c>
      <c r="P5633" s="1">
        <v>43300</v>
      </c>
      <c r="S5633" s="1">
        <v>43847</v>
      </c>
      <c r="V5633" t="s">
        <v>1932</v>
      </c>
      <c r="W5633" s="1">
        <v>43847</v>
      </c>
      <c r="X5633" t="s">
        <v>1933</v>
      </c>
      <c r="Y5633" s="1">
        <v>43847</v>
      </c>
      <c r="Z5633" t="s">
        <v>7044</v>
      </c>
    </row>
    <row r="5634" spans="1:26" x14ac:dyDescent="0.3">
      <c r="A5634" t="s">
        <v>0</v>
      </c>
      <c r="B5634" t="s">
        <v>1</v>
      </c>
      <c r="C5634" t="s">
        <v>8351</v>
      </c>
      <c r="D5634" t="s">
        <v>8352</v>
      </c>
      <c r="E5634">
        <v>27</v>
      </c>
      <c r="F5634" t="s">
        <v>43</v>
      </c>
      <c r="G5634">
        <v>58</v>
      </c>
      <c r="H5634" t="s">
        <v>4104</v>
      </c>
      <c r="I5634">
        <v>58126</v>
      </c>
      <c r="J5634" t="s">
        <v>4764</v>
      </c>
      <c r="K5634" t="b">
        <v>1</v>
      </c>
      <c r="L5634" t="s">
        <v>8354</v>
      </c>
      <c r="M5634" t="b">
        <v>0</v>
      </c>
      <c r="N5634" t="s">
        <v>8351</v>
      </c>
      <c r="O5634" s="1">
        <v>42214</v>
      </c>
      <c r="P5634" s="1">
        <v>43300</v>
      </c>
      <c r="S5634" s="1">
        <v>43847</v>
      </c>
      <c r="V5634" t="s">
        <v>1932</v>
      </c>
      <c r="W5634" s="1">
        <v>43847</v>
      </c>
      <c r="X5634" t="s">
        <v>1933</v>
      </c>
      <c r="Y5634" s="1">
        <v>43847</v>
      </c>
      <c r="Z5634" t="s">
        <v>7044</v>
      </c>
    </row>
    <row r="5635" spans="1:26" x14ac:dyDescent="0.3">
      <c r="A5635" t="s">
        <v>0</v>
      </c>
      <c r="B5635" t="s">
        <v>1</v>
      </c>
      <c r="C5635" t="s">
        <v>8351</v>
      </c>
      <c r="D5635" t="s">
        <v>8352</v>
      </c>
      <c r="E5635">
        <v>27</v>
      </c>
      <c r="F5635" t="s">
        <v>43</v>
      </c>
      <c r="G5635">
        <v>58</v>
      </c>
      <c r="H5635" t="s">
        <v>4104</v>
      </c>
      <c r="I5635">
        <v>58160</v>
      </c>
      <c r="J5635" t="s">
        <v>8355</v>
      </c>
      <c r="K5635" t="b">
        <v>1</v>
      </c>
      <c r="L5635" t="s">
        <v>8354</v>
      </c>
      <c r="M5635" t="b">
        <v>0</v>
      </c>
      <c r="N5635" t="s">
        <v>8351</v>
      </c>
      <c r="O5635" s="1">
        <v>42214</v>
      </c>
      <c r="P5635" s="1">
        <v>43300</v>
      </c>
      <c r="S5635" s="1">
        <v>43847</v>
      </c>
      <c r="V5635" t="s">
        <v>1932</v>
      </c>
      <c r="W5635" s="1">
        <v>43847</v>
      </c>
      <c r="X5635" t="s">
        <v>1933</v>
      </c>
      <c r="Y5635" s="1">
        <v>43847</v>
      </c>
      <c r="Z5635" t="s">
        <v>7044</v>
      </c>
    </row>
    <row r="5636" spans="1:26" x14ac:dyDescent="0.3">
      <c r="A5636" t="s">
        <v>0</v>
      </c>
      <c r="B5636" t="s">
        <v>1</v>
      </c>
      <c r="C5636" t="s">
        <v>8347</v>
      </c>
      <c r="D5636" t="s">
        <v>8348</v>
      </c>
      <c r="E5636">
        <v>27</v>
      </c>
      <c r="F5636" t="s">
        <v>43</v>
      </c>
      <c r="G5636">
        <v>58</v>
      </c>
      <c r="H5636" t="s">
        <v>4104</v>
      </c>
      <c r="I5636">
        <v>58193</v>
      </c>
      <c r="J5636" t="s">
        <v>4105</v>
      </c>
      <c r="K5636" t="b">
        <v>1</v>
      </c>
      <c r="L5636" t="s">
        <v>8349</v>
      </c>
      <c r="M5636" t="b">
        <v>0</v>
      </c>
      <c r="N5636" t="s">
        <v>8347</v>
      </c>
      <c r="O5636" s="1">
        <v>42214</v>
      </c>
      <c r="P5636" s="1">
        <v>43300</v>
      </c>
      <c r="S5636" s="1">
        <v>43847</v>
      </c>
      <c r="V5636" t="s">
        <v>1932</v>
      </c>
      <c r="W5636" s="1">
        <v>43847</v>
      </c>
      <c r="X5636" t="s">
        <v>1933</v>
      </c>
      <c r="Y5636" s="1">
        <v>43847</v>
      </c>
      <c r="Z5636" t="s">
        <v>7044</v>
      </c>
    </row>
    <row r="5637" spans="1:26" x14ac:dyDescent="0.3">
      <c r="A5637" t="s">
        <v>0</v>
      </c>
      <c r="B5637" t="s">
        <v>1</v>
      </c>
      <c r="C5637" t="s">
        <v>8343</v>
      </c>
      <c r="D5637" t="s">
        <v>8344</v>
      </c>
      <c r="E5637">
        <v>27</v>
      </c>
      <c r="F5637" t="s">
        <v>43</v>
      </c>
      <c r="G5637">
        <v>58</v>
      </c>
      <c r="H5637" t="s">
        <v>4104</v>
      </c>
      <c r="I5637">
        <v>58194</v>
      </c>
      <c r="J5637" t="s">
        <v>8356</v>
      </c>
      <c r="K5637" t="b">
        <v>1</v>
      </c>
      <c r="L5637" t="s">
        <v>8346</v>
      </c>
      <c r="M5637" t="b">
        <v>0</v>
      </c>
      <c r="N5637" t="s">
        <v>8343</v>
      </c>
      <c r="O5637" s="1">
        <v>42214</v>
      </c>
      <c r="P5637" s="1">
        <v>43300</v>
      </c>
      <c r="S5637" s="1">
        <v>43847</v>
      </c>
      <c r="V5637" t="s">
        <v>1932</v>
      </c>
      <c r="W5637" s="1">
        <v>43847</v>
      </c>
      <c r="X5637" t="s">
        <v>1933</v>
      </c>
      <c r="Y5637" s="1">
        <v>43847</v>
      </c>
      <c r="Z5637" t="s">
        <v>7044</v>
      </c>
    </row>
    <row r="5638" spans="1:26" x14ac:dyDescent="0.3">
      <c r="A5638" t="s">
        <v>0</v>
      </c>
      <c r="B5638" t="s">
        <v>1</v>
      </c>
      <c r="C5638" t="s">
        <v>8343</v>
      </c>
      <c r="D5638" t="s">
        <v>8344</v>
      </c>
      <c r="E5638">
        <v>27</v>
      </c>
      <c r="F5638" t="s">
        <v>43</v>
      </c>
      <c r="G5638">
        <v>58</v>
      </c>
      <c r="H5638" t="s">
        <v>4104</v>
      </c>
      <c r="I5638">
        <v>58278</v>
      </c>
      <c r="J5638" t="s">
        <v>8357</v>
      </c>
      <c r="K5638" t="b">
        <v>1</v>
      </c>
      <c r="L5638" t="s">
        <v>8346</v>
      </c>
      <c r="M5638" t="b">
        <v>0</v>
      </c>
      <c r="N5638" t="s">
        <v>8343</v>
      </c>
      <c r="O5638" s="1">
        <v>42214</v>
      </c>
      <c r="P5638" s="1">
        <v>43300</v>
      </c>
      <c r="S5638" s="1">
        <v>43847</v>
      </c>
      <c r="V5638" t="s">
        <v>1932</v>
      </c>
      <c r="W5638" s="1">
        <v>43847</v>
      </c>
      <c r="X5638" t="s">
        <v>1933</v>
      </c>
      <c r="Y5638" s="1">
        <v>43847</v>
      </c>
      <c r="Z5638" t="s">
        <v>7044</v>
      </c>
    </row>
    <row r="5639" spans="1:26" x14ac:dyDescent="0.3">
      <c r="A5639" t="s">
        <v>0</v>
      </c>
      <c r="B5639" t="s">
        <v>1</v>
      </c>
      <c r="C5639" t="s">
        <v>8358</v>
      </c>
      <c r="D5639" t="s">
        <v>4282</v>
      </c>
      <c r="E5639">
        <v>44</v>
      </c>
      <c r="F5639" t="s">
        <v>389</v>
      </c>
      <c r="G5639">
        <v>67</v>
      </c>
      <c r="H5639" t="s">
        <v>1367</v>
      </c>
      <c r="I5639">
        <v>67115</v>
      </c>
      <c r="J5639" t="s">
        <v>1368</v>
      </c>
      <c r="K5639" t="b">
        <v>1</v>
      </c>
      <c r="L5639" t="s">
        <v>8359</v>
      </c>
      <c r="M5639" t="b">
        <v>0</v>
      </c>
      <c r="N5639" t="s">
        <v>8358</v>
      </c>
      <c r="O5639" s="1">
        <v>43074</v>
      </c>
      <c r="S5639" s="1">
        <v>43860</v>
      </c>
      <c r="V5639" t="s">
        <v>1932</v>
      </c>
      <c r="W5639" s="1">
        <v>43860</v>
      </c>
      <c r="X5639" t="s">
        <v>1933</v>
      </c>
      <c r="Y5639" s="1">
        <v>43860</v>
      </c>
      <c r="Z5639" t="s">
        <v>7044</v>
      </c>
    </row>
    <row r="5640" spans="1:26" x14ac:dyDescent="0.3">
      <c r="A5640" t="s">
        <v>0</v>
      </c>
      <c r="B5640" t="s">
        <v>1</v>
      </c>
      <c r="C5640" t="s">
        <v>8358</v>
      </c>
      <c r="D5640" t="s">
        <v>4282</v>
      </c>
      <c r="E5640">
        <v>44</v>
      </c>
      <c r="F5640" t="s">
        <v>389</v>
      </c>
      <c r="G5640">
        <v>67</v>
      </c>
      <c r="H5640" t="s">
        <v>1367</v>
      </c>
      <c r="I5640">
        <v>67462</v>
      </c>
      <c r="J5640" t="s">
        <v>6785</v>
      </c>
      <c r="K5640" t="b">
        <v>1</v>
      </c>
      <c r="L5640" t="s">
        <v>8359</v>
      </c>
      <c r="M5640" t="b">
        <v>0</v>
      </c>
      <c r="N5640" t="s">
        <v>8358</v>
      </c>
      <c r="O5640" s="1">
        <v>43074</v>
      </c>
      <c r="S5640" s="1">
        <v>43860</v>
      </c>
      <c r="V5640" t="s">
        <v>1932</v>
      </c>
      <c r="W5640" s="1">
        <v>43860</v>
      </c>
      <c r="X5640" t="s">
        <v>1933</v>
      </c>
      <c r="Y5640" s="1">
        <v>43860</v>
      </c>
      <c r="Z5640" t="s">
        <v>7044</v>
      </c>
    </row>
    <row r="5641" spans="1:26" x14ac:dyDescent="0.3">
      <c r="A5641" t="s">
        <v>0</v>
      </c>
      <c r="B5641" t="s">
        <v>1</v>
      </c>
      <c r="C5641" t="s">
        <v>8360</v>
      </c>
      <c r="D5641" t="s">
        <v>8361</v>
      </c>
      <c r="E5641">
        <v>93</v>
      </c>
      <c r="F5641" t="s">
        <v>11</v>
      </c>
      <c r="G5641">
        <v>13</v>
      </c>
      <c r="H5641" t="s">
        <v>12</v>
      </c>
      <c r="I5641">
        <v>13001</v>
      </c>
      <c r="J5641" t="s">
        <v>1492</v>
      </c>
      <c r="K5641" t="b">
        <v>0</v>
      </c>
      <c r="M5641" t="b">
        <v>0</v>
      </c>
      <c r="O5641" s="1">
        <v>43199</v>
      </c>
      <c r="S5641" s="1">
        <v>43892</v>
      </c>
      <c r="V5641" t="s">
        <v>1932</v>
      </c>
      <c r="W5641" s="1">
        <v>43892</v>
      </c>
      <c r="X5641" t="s">
        <v>1933</v>
      </c>
      <c r="Y5641" s="1">
        <v>43892</v>
      </c>
      <c r="Z5641" t="s">
        <v>7044</v>
      </c>
    </row>
    <row r="5642" spans="1:26" x14ac:dyDescent="0.3">
      <c r="A5642" t="s">
        <v>0</v>
      </c>
      <c r="B5642" t="s">
        <v>1</v>
      </c>
      <c r="C5642" t="s">
        <v>8362</v>
      </c>
      <c r="D5642" t="s">
        <v>8363</v>
      </c>
      <c r="E5642">
        <v>24</v>
      </c>
      <c r="F5642" t="s">
        <v>4</v>
      </c>
      <c r="G5642">
        <v>36</v>
      </c>
      <c r="H5642" t="s">
        <v>3583</v>
      </c>
      <c r="I5642">
        <v>36125</v>
      </c>
      <c r="J5642" t="s">
        <v>3584</v>
      </c>
      <c r="K5642" t="b">
        <v>0</v>
      </c>
      <c r="M5642" t="b">
        <v>0</v>
      </c>
      <c r="O5642" s="1">
        <v>38334</v>
      </c>
      <c r="S5642" s="1">
        <v>43894</v>
      </c>
      <c r="V5642" t="s">
        <v>1932</v>
      </c>
      <c r="W5642" s="1">
        <v>43894</v>
      </c>
      <c r="X5642" t="s">
        <v>1933</v>
      </c>
      <c r="Y5642" s="1">
        <v>43894</v>
      </c>
      <c r="Z5642" t="s">
        <v>7044</v>
      </c>
    </row>
    <row r="5643" spans="1:26" x14ac:dyDescent="0.3">
      <c r="A5643" t="s">
        <v>0</v>
      </c>
      <c r="B5643" t="s">
        <v>1</v>
      </c>
      <c r="C5643" t="s">
        <v>8362</v>
      </c>
      <c r="D5643" t="s">
        <v>8363</v>
      </c>
      <c r="E5643">
        <v>24</v>
      </c>
      <c r="F5643" t="s">
        <v>4</v>
      </c>
      <c r="G5643">
        <v>36</v>
      </c>
      <c r="H5643" t="s">
        <v>3583</v>
      </c>
      <c r="I5643">
        <v>36171</v>
      </c>
      <c r="J5643" t="s">
        <v>3585</v>
      </c>
      <c r="K5643" t="b">
        <v>0</v>
      </c>
      <c r="M5643" t="b">
        <v>0</v>
      </c>
      <c r="O5643" s="1">
        <v>38334</v>
      </c>
      <c r="S5643" s="1">
        <v>43894</v>
      </c>
      <c r="V5643" t="s">
        <v>1932</v>
      </c>
      <c r="W5643" s="1">
        <v>43894</v>
      </c>
      <c r="X5643" t="s">
        <v>1933</v>
      </c>
      <c r="Y5643" s="1">
        <v>43894</v>
      </c>
      <c r="Z5643" t="s">
        <v>7044</v>
      </c>
    </row>
    <row r="5644" spans="1:26" x14ac:dyDescent="0.3">
      <c r="A5644" t="s">
        <v>0</v>
      </c>
      <c r="B5644" t="s">
        <v>1</v>
      </c>
      <c r="C5644" t="s">
        <v>8362</v>
      </c>
      <c r="D5644" t="s">
        <v>8363</v>
      </c>
      <c r="E5644">
        <v>24</v>
      </c>
      <c r="F5644" t="s">
        <v>4</v>
      </c>
      <c r="G5644">
        <v>36</v>
      </c>
      <c r="H5644" t="s">
        <v>3583</v>
      </c>
      <c r="I5644">
        <v>36195</v>
      </c>
      <c r="J5644" t="s">
        <v>3586</v>
      </c>
      <c r="K5644" t="b">
        <v>0</v>
      </c>
      <c r="M5644" t="b">
        <v>0</v>
      </c>
      <c r="O5644" s="1">
        <v>38334</v>
      </c>
      <c r="S5644" s="1">
        <v>43894</v>
      </c>
      <c r="V5644" t="s">
        <v>1932</v>
      </c>
      <c r="W5644" s="1">
        <v>43894</v>
      </c>
      <c r="X5644" t="s">
        <v>1933</v>
      </c>
      <c r="Y5644" s="1">
        <v>43894</v>
      </c>
      <c r="Z5644" t="s">
        <v>7044</v>
      </c>
    </row>
    <row r="5645" spans="1:26" x14ac:dyDescent="0.3">
      <c r="A5645" t="s">
        <v>0</v>
      </c>
      <c r="B5645" t="s">
        <v>1</v>
      </c>
      <c r="C5645" t="s">
        <v>4367</v>
      </c>
      <c r="D5645" t="s">
        <v>4368</v>
      </c>
      <c r="E5645">
        <v>27</v>
      </c>
      <c r="F5645" t="s">
        <v>43</v>
      </c>
      <c r="G5645">
        <v>70</v>
      </c>
      <c r="H5645" t="s">
        <v>44</v>
      </c>
      <c r="I5645">
        <v>70148</v>
      </c>
      <c r="J5645" t="s">
        <v>5002</v>
      </c>
      <c r="K5645" t="b">
        <v>0</v>
      </c>
      <c r="M5645" t="b">
        <v>0</v>
      </c>
      <c r="O5645" s="1">
        <v>35962</v>
      </c>
      <c r="S5645" s="1">
        <v>43900</v>
      </c>
      <c r="V5645" t="s">
        <v>1932</v>
      </c>
      <c r="W5645" s="1">
        <v>43900</v>
      </c>
      <c r="X5645" t="s">
        <v>1933</v>
      </c>
      <c r="Y5645" s="1">
        <v>43900</v>
      </c>
      <c r="Z5645" t="s">
        <v>7044</v>
      </c>
    </row>
    <row r="5646" spans="1:26" x14ac:dyDescent="0.3">
      <c r="A5646" t="s">
        <v>0</v>
      </c>
      <c r="B5646" t="s">
        <v>1</v>
      </c>
      <c r="C5646" t="s">
        <v>8364</v>
      </c>
      <c r="D5646" t="s">
        <v>8365</v>
      </c>
      <c r="E5646">
        <v>93</v>
      </c>
      <c r="F5646" t="s">
        <v>11</v>
      </c>
      <c r="G5646">
        <v>13</v>
      </c>
      <c r="H5646" t="s">
        <v>12</v>
      </c>
      <c r="I5646">
        <v>13015</v>
      </c>
      <c r="J5646" t="s">
        <v>8366</v>
      </c>
      <c r="K5646" t="b">
        <v>0</v>
      </c>
      <c r="M5646" t="b">
        <v>0</v>
      </c>
      <c r="O5646" s="1">
        <v>43483</v>
      </c>
      <c r="S5646" s="1">
        <v>43917</v>
      </c>
      <c r="V5646" t="s">
        <v>1932</v>
      </c>
      <c r="W5646" s="1">
        <v>43917</v>
      </c>
      <c r="X5646" t="s">
        <v>1933</v>
      </c>
      <c r="Y5646" s="1">
        <v>43917</v>
      </c>
      <c r="Z5646" t="s">
        <v>7044</v>
      </c>
    </row>
    <row r="5647" spans="1:26" x14ac:dyDescent="0.3">
      <c r="A5647" t="s">
        <v>17</v>
      </c>
      <c r="B5647" t="s">
        <v>18</v>
      </c>
      <c r="C5647" t="s">
        <v>8367</v>
      </c>
      <c r="D5647" t="s">
        <v>8368</v>
      </c>
      <c r="E5647">
        <v>84</v>
      </c>
      <c r="F5647" t="s">
        <v>21</v>
      </c>
      <c r="G5647">
        <v>1</v>
      </c>
      <c r="H5647" t="s">
        <v>611</v>
      </c>
      <c r="I5647">
        <v>1033</v>
      </c>
      <c r="J5647" t="s">
        <v>4182</v>
      </c>
      <c r="K5647" t="b">
        <v>1</v>
      </c>
      <c r="L5647" t="s">
        <v>8369</v>
      </c>
      <c r="M5647" t="b">
        <v>0</v>
      </c>
      <c r="N5647" t="s">
        <v>8367</v>
      </c>
      <c r="O5647" s="1">
        <v>42537</v>
      </c>
      <c r="P5647" s="1">
        <v>43494</v>
      </c>
      <c r="S5647" s="1">
        <v>43924</v>
      </c>
      <c r="V5647" t="s">
        <v>1932</v>
      </c>
      <c r="W5647" s="1">
        <v>43924</v>
      </c>
      <c r="X5647" t="s">
        <v>1933</v>
      </c>
      <c r="Y5647" s="1">
        <v>43924</v>
      </c>
      <c r="Z5647" t="s">
        <v>7044</v>
      </c>
    </row>
    <row r="5648" spans="1:26" x14ac:dyDescent="0.3">
      <c r="A5648" t="s">
        <v>17</v>
      </c>
      <c r="B5648" t="s">
        <v>18</v>
      </c>
      <c r="C5648" t="s">
        <v>8367</v>
      </c>
      <c r="D5648" t="s">
        <v>8368</v>
      </c>
      <c r="E5648">
        <v>84</v>
      </c>
      <c r="F5648" t="s">
        <v>21</v>
      </c>
      <c r="G5648">
        <v>1</v>
      </c>
      <c r="H5648" t="s">
        <v>611</v>
      </c>
      <c r="I5648">
        <v>1033</v>
      </c>
      <c r="J5648" t="s">
        <v>4182</v>
      </c>
      <c r="K5648" t="b">
        <v>1</v>
      </c>
      <c r="L5648" t="s">
        <v>8369</v>
      </c>
      <c r="M5648" t="b">
        <v>0</v>
      </c>
      <c r="N5648" t="s">
        <v>8367</v>
      </c>
      <c r="O5648" s="1">
        <v>42537</v>
      </c>
      <c r="P5648" s="1">
        <v>43494</v>
      </c>
      <c r="S5648" s="1">
        <v>43924</v>
      </c>
      <c r="V5648" t="s">
        <v>1932</v>
      </c>
      <c r="W5648" s="1">
        <v>43924</v>
      </c>
      <c r="X5648" t="s">
        <v>1933</v>
      </c>
      <c r="Y5648" s="1">
        <v>43924</v>
      </c>
      <c r="Z5648" t="s">
        <v>7044</v>
      </c>
    </row>
    <row r="5649" spans="1:26" x14ac:dyDescent="0.3">
      <c r="A5649" t="s">
        <v>17</v>
      </c>
      <c r="B5649" t="s">
        <v>18</v>
      </c>
      <c r="C5649" t="s">
        <v>8370</v>
      </c>
      <c r="D5649" t="s">
        <v>8371</v>
      </c>
      <c r="E5649">
        <v>84</v>
      </c>
      <c r="F5649" t="s">
        <v>21</v>
      </c>
      <c r="G5649">
        <v>74</v>
      </c>
      <c r="H5649" t="s">
        <v>486</v>
      </c>
      <c r="I5649">
        <v>74280</v>
      </c>
      <c r="J5649" t="s">
        <v>8372</v>
      </c>
      <c r="K5649" t="b">
        <v>1</v>
      </c>
      <c r="L5649" t="s">
        <v>8373</v>
      </c>
      <c r="M5649" t="b">
        <v>0</v>
      </c>
      <c r="N5649" t="s">
        <v>8370</v>
      </c>
      <c r="O5649" s="1">
        <v>43020</v>
      </c>
      <c r="S5649" s="1">
        <v>43971</v>
      </c>
      <c r="V5649" t="s">
        <v>1932</v>
      </c>
      <c r="W5649" s="1">
        <v>43971</v>
      </c>
      <c r="X5649" t="s">
        <v>1933</v>
      </c>
      <c r="Y5649" s="1">
        <v>43971</v>
      </c>
      <c r="Z5649" t="s">
        <v>7044</v>
      </c>
    </row>
    <row r="5650" spans="1:26" x14ac:dyDescent="0.3">
      <c r="A5650" t="s">
        <v>17</v>
      </c>
      <c r="B5650" t="s">
        <v>18</v>
      </c>
      <c r="C5650" t="s">
        <v>8370</v>
      </c>
      <c r="D5650" t="s">
        <v>8371</v>
      </c>
      <c r="E5650">
        <v>84</v>
      </c>
      <c r="F5650" t="s">
        <v>21</v>
      </c>
      <c r="G5650">
        <v>74</v>
      </c>
      <c r="H5650" t="s">
        <v>486</v>
      </c>
      <c r="I5650">
        <v>74280</v>
      </c>
      <c r="J5650" t="s">
        <v>8372</v>
      </c>
      <c r="K5650" t="b">
        <v>1</v>
      </c>
      <c r="L5650" t="s">
        <v>8373</v>
      </c>
      <c r="M5650" t="b">
        <v>0</v>
      </c>
      <c r="N5650" t="s">
        <v>8370</v>
      </c>
      <c r="O5650" s="1">
        <v>43020</v>
      </c>
      <c r="S5650" s="1">
        <v>43971</v>
      </c>
      <c r="V5650" t="s">
        <v>1932</v>
      </c>
      <c r="W5650" s="1">
        <v>43971</v>
      </c>
      <c r="X5650" t="s">
        <v>1933</v>
      </c>
      <c r="Y5650" s="1">
        <v>43971</v>
      </c>
      <c r="Z5650" t="s">
        <v>7044</v>
      </c>
    </row>
    <row r="5651" spans="1:26" x14ac:dyDescent="0.3">
      <c r="A5651" t="s">
        <v>0</v>
      </c>
      <c r="B5651" t="s">
        <v>1</v>
      </c>
      <c r="C5651" t="s">
        <v>8374</v>
      </c>
      <c r="D5651" t="s">
        <v>8375</v>
      </c>
      <c r="E5651">
        <v>28</v>
      </c>
      <c r="F5651" t="s">
        <v>1304</v>
      </c>
      <c r="G5651">
        <v>76</v>
      </c>
      <c r="H5651" t="s">
        <v>1305</v>
      </c>
      <c r="I5651">
        <v>76026</v>
      </c>
      <c r="J5651" t="s">
        <v>8376</v>
      </c>
      <c r="K5651" t="b">
        <v>0</v>
      </c>
      <c r="M5651" t="b">
        <v>0</v>
      </c>
      <c r="O5651" s="1">
        <v>40932</v>
      </c>
      <c r="S5651" s="1">
        <v>43980</v>
      </c>
      <c r="V5651" t="s">
        <v>1932</v>
      </c>
      <c r="W5651" s="1">
        <v>43980</v>
      </c>
      <c r="X5651" t="s">
        <v>1933</v>
      </c>
      <c r="Y5651" s="1">
        <v>43980</v>
      </c>
      <c r="Z5651" t="s">
        <v>7044</v>
      </c>
    </row>
    <row r="5652" spans="1:26" x14ac:dyDescent="0.3">
      <c r="A5652" t="s">
        <v>0</v>
      </c>
      <c r="B5652" t="s">
        <v>1</v>
      </c>
      <c r="C5652" t="s">
        <v>8374</v>
      </c>
      <c r="D5652" t="s">
        <v>8375</v>
      </c>
      <c r="E5652">
        <v>28</v>
      </c>
      <c r="F5652" t="s">
        <v>1304</v>
      </c>
      <c r="G5652">
        <v>76</v>
      </c>
      <c r="H5652" t="s">
        <v>1305</v>
      </c>
      <c r="I5652">
        <v>76036</v>
      </c>
      <c r="J5652" t="s">
        <v>8377</v>
      </c>
      <c r="K5652" t="b">
        <v>0</v>
      </c>
      <c r="M5652" t="b">
        <v>0</v>
      </c>
      <c r="O5652" s="1">
        <v>40932</v>
      </c>
      <c r="S5652" s="1">
        <v>43980</v>
      </c>
      <c r="V5652" t="s">
        <v>1932</v>
      </c>
      <c r="W5652" s="1">
        <v>43980</v>
      </c>
      <c r="X5652" t="s">
        <v>1933</v>
      </c>
      <c r="Y5652" s="1">
        <v>43980</v>
      </c>
      <c r="Z5652" t="s">
        <v>7044</v>
      </c>
    </row>
    <row r="5653" spans="1:26" x14ac:dyDescent="0.3">
      <c r="A5653" t="s">
        <v>0</v>
      </c>
      <c r="B5653" t="s">
        <v>1</v>
      </c>
      <c r="C5653" t="s">
        <v>8374</v>
      </c>
      <c r="D5653" t="s">
        <v>8375</v>
      </c>
      <c r="E5653">
        <v>28</v>
      </c>
      <c r="F5653" t="s">
        <v>1304</v>
      </c>
      <c r="G5653">
        <v>76</v>
      </c>
      <c r="H5653" t="s">
        <v>1305</v>
      </c>
      <c r="I5653">
        <v>76063</v>
      </c>
      <c r="J5653" t="s">
        <v>8378</v>
      </c>
      <c r="K5653" t="b">
        <v>0</v>
      </c>
      <c r="M5653" t="b">
        <v>0</v>
      </c>
      <c r="O5653" s="1">
        <v>40932</v>
      </c>
      <c r="S5653" s="1">
        <v>43980</v>
      </c>
      <c r="V5653" t="s">
        <v>1932</v>
      </c>
      <c r="W5653" s="1">
        <v>43980</v>
      </c>
      <c r="X5653" t="s">
        <v>1933</v>
      </c>
      <c r="Y5653" s="1">
        <v>43980</v>
      </c>
      <c r="Z5653" t="s">
        <v>7044</v>
      </c>
    </row>
    <row r="5654" spans="1:26" x14ac:dyDescent="0.3">
      <c r="A5654" t="s">
        <v>0</v>
      </c>
      <c r="B5654" t="s">
        <v>1</v>
      </c>
      <c r="C5654" t="s">
        <v>8374</v>
      </c>
      <c r="D5654" t="s">
        <v>8375</v>
      </c>
      <c r="E5654">
        <v>28</v>
      </c>
      <c r="F5654" t="s">
        <v>1304</v>
      </c>
      <c r="G5654">
        <v>76</v>
      </c>
      <c r="H5654" t="s">
        <v>1305</v>
      </c>
      <c r="I5654">
        <v>76075</v>
      </c>
      <c r="J5654" t="s">
        <v>8379</v>
      </c>
      <c r="K5654" t="b">
        <v>0</v>
      </c>
      <c r="M5654" t="b">
        <v>0</v>
      </c>
      <c r="O5654" s="1">
        <v>40932</v>
      </c>
      <c r="S5654" s="1">
        <v>43980</v>
      </c>
      <c r="V5654" t="s">
        <v>1932</v>
      </c>
      <c r="W5654" s="1">
        <v>43980</v>
      </c>
      <c r="X5654" t="s">
        <v>1933</v>
      </c>
      <c r="Y5654" s="1">
        <v>43980</v>
      </c>
      <c r="Z5654" t="s">
        <v>7044</v>
      </c>
    </row>
    <row r="5655" spans="1:26" x14ac:dyDescent="0.3">
      <c r="A5655" t="s">
        <v>0</v>
      </c>
      <c r="B5655" t="s">
        <v>1</v>
      </c>
      <c r="C5655" t="s">
        <v>8374</v>
      </c>
      <c r="D5655" t="s">
        <v>8375</v>
      </c>
      <c r="E5655">
        <v>28</v>
      </c>
      <c r="F5655" t="s">
        <v>1304</v>
      </c>
      <c r="G5655">
        <v>76</v>
      </c>
      <c r="H5655" t="s">
        <v>1305</v>
      </c>
      <c r="I5655">
        <v>76085</v>
      </c>
      <c r="J5655" t="s">
        <v>8380</v>
      </c>
      <c r="K5655" t="b">
        <v>0</v>
      </c>
      <c r="M5655" t="b">
        <v>0</v>
      </c>
      <c r="O5655" s="1">
        <v>40932</v>
      </c>
      <c r="S5655" s="1">
        <v>43980</v>
      </c>
      <c r="V5655" t="s">
        <v>1932</v>
      </c>
      <c r="W5655" s="1">
        <v>43980</v>
      </c>
      <c r="X5655" t="s">
        <v>1933</v>
      </c>
      <c r="Y5655" s="1">
        <v>43980</v>
      </c>
      <c r="Z5655" t="s">
        <v>7044</v>
      </c>
    </row>
    <row r="5656" spans="1:26" x14ac:dyDescent="0.3">
      <c r="A5656" t="s">
        <v>0</v>
      </c>
      <c r="B5656" t="s">
        <v>1</v>
      </c>
      <c r="C5656" t="s">
        <v>8374</v>
      </c>
      <c r="D5656" t="s">
        <v>8375</v>
      </c>
      <c r="E5656">
        <v>28</v>
      </c>
      <c r="F5656" t="s">
        <v>1304</v>
      </c>
      <c r="G5656">
        <v>76</v>
      </c>
      <c r="H5656" t="s">
        <v>1305</v>
      </c>
      <c r="I5656">
        <v>76096</v>
      </c>
      <c r="J5656" t="s">
        <v>8381</v>
      </c>
      <c r="K5656" t="b">
        <v>0</v>
      </c>
      <c r="M5656" t="b">
        <v>0</v>
      </c>
      <c r="O5656" s="1">
        <v>40932</v>
      </c>
      <c r="S5656" s="1">
        <v>43980</v>
      </c>
      <c r="V5656" t="s">
        <v>1932</v>
      </c>
      <c r="W5656" s="1">
        <v>43980</v>
      </c>
      <c r="X5656" t="s">
        <v>1933</v>
      </c>
      <c r="Y5656" s="1">
        <v>43980</v>
      </c>
      <c r="Z5656" t="s">
        <v>7044</v>
      </c>
    </row>
    <row r="5657" spans="1:26" x14ac:dyDescent="0.3">
      <c r="A5657" t="s">
        <v>0</v>
      </c>
      <c r="B5657" t="s">
        <v>1</v>
      </c>
      <c r="C5657" t="s">
        <v>8382</v>
      </c>
      <c r="D5657" t="s">
        <v>8383</v>
      </c>
      <c r="E5657">
        <v>28</v>
      </c>
      <c r="F5657" t="s">
        <v>1304</v>
      </c>
      <c r="G5657">
        <v>76</v>
      </c>
      <c r="H5657" t="s">
        <v>1305</v>
      </c>
      <c r="I5657">
        <v>76099</v>
      </c>
      <c r="J5657" t="s">
        <v>8384</v>
      </c>
      <c r="K5657" t="b">
        <v>0</v>
      </c>
      <c r="M5657" t="b">
        <v>0</v>
      </c>
      <c r="O5657" s="1">
        <v>37034</v>
      </c>
      <c r="S5657" s="1">
        <v>43980</v>
      </c>
      <c r="V5657" t="s">
        <v>1932</v>
      </c>
      <c r="W5657" s="1">
        <v>43980</v>
      </c>
      <c r="X5657" t="s">
        <v>1933</v>
      </c>
      <c r="Y5657" s="1">
        <v>43980</v>
      </c>
      <c r="Z5657" t="s">
        <v>7044</v>
      </c>
    </row>
    <row r="5658" spans="1:26" x14ac:dyDescent="0.3">
      <c r="A5658" t="s">
        <v>0</v>
      </c>
      <c r="B5658" t="s">
        <v>1</v>
      </c>
      <c r="C5658" t="s">
        <v>8374</v>
      </c>
      <c r="D5658" t="s">
        <v>8375</v>
      </c>
      <c r="E5658">
        <v>28</v>
      </c>
      <c r="F5658" t="s">
        <v>1304</v>
      </c>
      <c r="G5658">
        <v>76</v>
      </c>
      <c r="H5658" t="s">
        <v>1305</v>
      </c>
      <c r="I5658">
        <v>76125</v>
      </c>
      <c r="J5658" t="s">
        <v>8385</v>
      </c>
      <c r="K5658" t="b">
        <v>0</v>
      </c>
      <c r="M5658" t="b">
        <v>0</v>
      </c>
      <c r="O5658" s="1">
        <v>40932</v>
      </c>
      <c r="S5658" s="1">
        <v>43980</v>
      </c>
      <c r="V5658" t="s">
        <v>1932</v>
      </c>
      <c r="W5658" s="1">
        <v>43980</v>
      </c>
      <c r="X5658" t="s">
        <v>1933</v>
      </c>
      <c r="Y5658" s="1">
        <v>43980</v>
      </c>
      <c r="Z5658" t="s">
        <v>7044</v>
      </c>
    </row>
    <row r="5659" spans="1:26" x14ac:dyDescent="0.3">
      <c r="A5659" t="s">
        <v>0</v>
      </c>
      <c r="B5659" t="s">
        <v>1</v>
      </c>
      <c r="C5659" t="s">
        <v>8382</v>
      </c>
      <c r="D5659" t="s">
        <v>8383</v>
      </c>
      <c r="E5659">
        <v>28</v>
      </c>
      <c r="F5659" t="s">
        <v>1304</v>
      </c>
      <c r="G5659">
        <v>76</v>
      </c>
      <c r="H5659" t="s">
        <v>1305</v>
      </c>
      <c r="I5659">
        <v>76203</v>
      </c>
      <c r="J5659" t="s">
        <v>8386</v>
      </c>
      <c r="K5659" t="b">
        <v>0</v>
      </c>
      <c r="M5659" t="b">
        <v>0</v>
      </c>
      <c r="O5659" s="1">
        <v>37034</v>
      </c>
      <c r="S5659" s="1">
        <v>43980</v>
      </c>
      <c r="V5659" t="s">
        <v>1932</v>
      </c>
      <c r="W5659" s="1">
        <v>43980</v>
      </c>
      <c r="X5659" t="s">
        <v>1933</v>
      </c>
      <c r="Y5659" s="1">
        <v>43980</v>
      </c>
      <c r="Z5659" t="s">
        <v>7044</v>
      </c>
    </row>
    <row r="5660" spans="1:26" x14ac:dyDescent="0.3">
      <c r="A5660" t="s">
        <v>0</v>
      </c>
      <c r="B5660" t="s">
        <v>1</v>
      </c>
      <c r="C5660" t="s">
        <v>8374</v>
      </c>
      <c r="D5660" t="s">
        <v>8375</v>
      </c>
      <c r="E5660">
        <v>28</v>
      </c>
      <c r="F5660" t="s">
        <v>1304</v>
      </c>
      <c r="G5660">
        <v>76</v>
      </c>
      <c r="H5660" t="s">
        <v>1305</v>
      </c>
      <c r="I5660">
        <v>76217</v>
      </c>
      <c r="J5660" t="s">
        <v>8387</v>
      </c>
      <c r="K5660" t="b">
        <v>0</v>
      </c>
      <c r="M5660" t="b">
        <v>0</v>
      </c>
      <c r="O5660" s="1">
        <v>40932</v>
      </c>
      <c r="S5660" s="1">
        <v>43980</v>
      </c>
      <c r="V5660" t="s">
        <v>1932</v>
      </c>
      <c r="W5660" s="1">
        <v>43980</v>
      </c>
      <c r="X5660" t="s">
        <v>1933</v>
      </c>
      <c r="Y5660" s="1">
        <v>43980</v>
      </c>
      <c r="Z5660" t="s">
        <v>7044</v>
      </c>
    </row>
    <row r="5661" spans="1:26" x14ac:dyDescent="0.3">
      <c r="A5661" t="s">
        <v>0</v>
      </c>
      <c r="B5661" t="s">
        <v>1</v>
      </c>
      <c r="C5661" t="s">
        <v>8382</v>
      </c>
      <c r="D5661" t="s">
        <v>8383</v>
      </c>
      <c r="E5661">
        <v>28</v>
      </c>
      <c r="F5661" t="s">
        <v>1304</v>
      </c>
      <c r="G5661">
        <v>76</v>
      </c>
      <c r="H5661" t="s">
        <v>1305</v>
      </c>
      <c r="I5661">
        <v>76289</v>
      </c>
      <c r="J5661" t="s">
        <v>8388</v>
      </c>
      <c r="K5661" t="b">
        <v>0</v>
      </c>
      <c r="M5661" t="b">
        <v>0</v>
      </c>
      <c r="O5661" s="1">
        <v>37034</v>
      </c>
      <c r="S5661" s="1">
        <v>43980</v>
      </c>
      <c r="V5661" t="s">
        <v>1932</v>
      </c>
      <c r="W5661" s="1">
        <v>43980</v>
      </c>
      <c r="X5661" t="s">
        <v>1933</v>
      </c>
      <c r="Y5661" s="1">
        <v>43980</v>
      </c>
      <c r="Z5661" t="s">
        <v>7044</v>
      </c>
    </row>
    <row r="5662" spans="1:26" x14ac:dyDescent="0.3">
      <c r="A5662" t="s">
        <v>0</v>
      </c>
      <c r="B5662" t="s">
        <v>1</v>
      </c>
      <c r="C5662" t="s">
        <v>8374</v>
      </c>
      <c r="D5662" t="s">
        <v>8375</v>
      </c>
      <c r="E5662">
        <v>28</v>
      </c>
      <c r="F5662" t="s">
        <v>1304</v>
      </c>
      <c r="G5662">
        <v>76</v>
      </c>
      <c r="H5662" t="s">
        <v>1305</v>
      </c>
      <c r="I5662">
        <v>76290</v>
      </c>
      <c r="J5662" t="s">
        <v>8389</v>
      </c>
      <c r="K5662" t="b">
        <v>0</v>
      </c>
      <c r="M5662" t="b">
        <v>0</v>
      </c>
      <c r="O5662" s="1">
        <v>40932</v>
      </c>
      <c r="S5662" s="1">
        <v>43980</v>
      </c>
      <c r="V5662" t="s">
        <v>1932</v>
      </c>
      <c r="W5662" s="1">
        <v>43980</v>
      </c>
      <c r="X5662" t="s">
        <v>1933</v>
      </c>
      <c r="Y5662" s="1">
        <v>43980</v>
      </c>
      <c r="Z5662" t="s">
        <v>7044</v>
      </c>
    </row>
    <row r="5663" spans="1:26" x14ac:dyDescent="0.3">
      <c r="A5663" t="s">
        <v>0</v>
      </c>
      <c r="B5663" t="s">
        <v>1</v>
      </c>
      <c r="C5663" t="s">
        <v>8374</v>
      </c>
      <c r="D5663" t="s">
        <v>8375</v>
      </c>
      <c r="E5663">
        <v>28</v>
      </c>
      <c r="F5663" t="s">
        <v>1304</v>
      </c>
      <c r="G5663">
        <v>76</v>
      </c>
      <c r="H5663" t="s">
        <v>1305</v>
      </c>
      <c r="I5663">
        <v>76349</v>
      </c>
      <c r="J5663" t="s">
        <v>8390</v>
      </c>
      <c r="K5663" t="b">
        <v>0</v>
      </c>
      <c r="M5663" t="b">
        <v>0</v>
      </c>
      <c r="O5663" s="1">
        <v>40932</v>
      </c>
      <c r="S5663" s="1">
        <v>43980</v>
      </c>
      <c r="V5663" t="s">
        <v>1932</v>
      </c>
      <c r="W5663" s="1">
        <v>43980</v>
      </c>
      <c r="X5663" t="s">
        <v>1933</v>
      </c>
      <c r="Y5663" s="1">
        <v>43980</v>
      </c>
      <c r="Z5663" t="s">
        <v>7044</v>
      </c>
    </row>
    <row r="5664" spans="1:26" x14ac:dyDescent="0.3">
      <c r="A5664" t="s">
        <v>0</v>
      </c>
      <c r="B5664" t="s">
        <v>1</v>
      </c>
      <c r="C5664" t="s">
        <v>8374</v>
      </c>
      <c r="D5664" t="s">
        <v>8375</v>
      </c>
      <c r="E5664">
        <v>28</v>
      </c>
      <c r="F5664" t="s">
        <v>1304</v>
      </c>
      <c r="G5664">
        <v>76</v>
      </c>
      <c r="H5664" t="s">
        <v>1305</v>
      </c>
      <c r="I5664">
        <v>76369</v>
      </c>
      <c r="J5664" t="s">
        <v>8391</v>
      </c>
      <c r="K5664" t="b">
        <v>0</v>
      </c>
      <c r="M5664" t="b">
        <v>0</v>
      </c>
      <c r="O5664" s="1">
        <v>40932</v>
      </c>
      <c r="S5664" s="1">
        <v>43980</v>
      </c>
      <c r="V5664" t="s">
        <v>1932</v>
      </c>
      <c r="W5664" s="1">
        <v>43980</v>
      </c>
      <c r="X5664" t="s">
        <v>1933</v>
      </c>
      <c r="Y5664" s="1">
        <v>43980</v>
      </c>
      <c r="Z5664" t="s">
        <v>7044</v>
      </c>
    </row>
    <row r="5665" spans="1:26" x14ac:dyDescent="0.3">
      <c r="A5665" t="s">
        <v>0</v>
      </c>
      <c r="B5665" t="s">
        <v>1</v>
      </c>
      <c r="C5665" t="s">
        <v>8382</v>
      </c>
      <c r="D5665" t="s">
        <v>8383</v>
      </c>
      <c r="E5665">
        <v>28</v>
      </c>
      <c r="F5665" t="s">
        <v>1304</v>
      </c>
      <c r="G5665">
        <v>76</v>
      </c>
      <c r="H5665" t="s">
        <v>1305</v>
      </c>
      <c r="I5665">
        <v>76456</v>
      </c>
      <c r="J5665" t="s">
        <v>8392</v>
      </c>
      <c r="K5665" t="b">
        <v>0</v>
      </c>
      <c r="M5665" t="b">
        <v>0</v>
      </c>
      <c r="O5665" s="1">
        <v>37034</v>
      </c>
      <c r="S5665" s="1">
        <v>43980</v>
      </c>
      <c r="V5665" t="s">
        <v>1932</v>
      </c>
      <c r="W5665" s="1">
        <v>43980</v>
      </c>
      <c r="X5665" t="s">
        <v>1933</v>
      </c>
      <c r="Y5665" s="1">
        <v>43980</v>
      </c>
      <c r="Z5665" t="s">
        <v>7044</v>
      </c>
    </row>
    <row r="5666" spans="1:26" x14ac:dyDescent="0.3">
      <c r="A5666" t="s">
        <v>0</v>
      </c>
      <c r="B5666" t="s">
        <v>1</v>
      </c>
      <c r="C5666" t="s">
        <v>8374</v>
      </c>
      <c r="D5666" t="s">
        <v>8375</v>
      </c>
      <c r="E5666">
        <v>28</v>
      </c>
      <c r="F5666" t="s">
        <v>1304</v>
      </c>
      <c r="G5666">
        <v>76</v>
      </c>
      <c r="H5666" t="s">
        <v>1305</v>
      </c>
      <c r="I5666">
        <v>76482</v>
      </c>
      <c r="J5666" t="s">
        <v>8393</v>
      </c>
      <c r="K5666" t="b">
        <v>0</v>
      </c>
      <c r="M5666" t="b">
        <v>0</v>
      </c>
      <c r="O5666" s="1">
        <v>40932</v>
      </c>
      <c r="S5666" s="1">
        <v>43980</v>
      </c>
      <c r="V5666" t="s">
        <v>1932</v>
      </c>
      <c r="W5666" s="1">
        <v>43980</v>
      </c>
      <c r="X5666" t="s">
        <v>1933</v>
      </c>
      <c r="Y5666" s="1">
        <v>43980</v>
      </c>
      <c r="Z5666" t="s">
        <v>7044</v>
      </c>
    </row>
    <row r="5667" spans="1:26" x14ac:dyDescent="0.3">
      <c r="A5667" t="s">
        <v>0</v>
      </c>
      <c r="B5667" t="s">
        <v>1</v>
      </c>
      <c r="C5667" t="s">
        <v>8374</v>
      </c>
      <c r="D5667" t="s">
        <v>8375</v>
      </c>
      <c r="E5667">
        <v>28</v>
      </c>
      <c r="F5667" t="s">
        <v>1304</v>
      </c>
      <c r="G5667">
        <v>76</v>
      </c>
      <c r="H5667" t="s">
        <v>1305</v>
      </c>
      <c r="I5667">
        <v>76485</v>
      </c>
      <c r="J5667" t="s">
        <v>8394</v>
      </c>
      <c r="K5667" t="b">
        <v>0</v>
      </c>
      <c r="M5667" t="b">
        <v>0</v>
      </c>
      <c r="O5667" s="1">
        <v>40932</v>
      </c>
      <c r="S5667" s="1">
        <v>43980</v>
      </c>
      <c r="V5667" t="s">
        <v>1932</v>
      </c>
      <c r="W5667" s="1">
        <v>43980</v>
      </c>
      <c r="X5667" t="s">
        <v>1933</v>
      </c>
      <c r="Y5667" s="1">
        <v>43980</v>
      </c>
      <c r="Z5667" t="s">
        <v>7044</v>
      </c>
    </row>
    <row r="5668" spans="1:26" x14ac:dyDescent="0.3">
      <c r="A5668" t="s">
        <v>0</v>
      </c>
      <c r="B5668" t="s">
        <v>1</v>
      </c>
      <c r="C5668" t="s">
        <v>8374</v>
      </c>
      <c r="D5668" t="s">
        <v>8375</v>
      </c>
      <c r="E5668">
        <v>28</v>
      </c>
      <c r="F5668" t="s">
        <v>1304</v>
      </c>
      <c r="G5668">
        <v>76</v>
      </c>
      <c r="H5668" t="s">
        <v>1305</v>
      </c>
      <c r="I5668">
        <v>76565</v>
      </c>
      <c r="J5668" t="s">
        <v>8395</v>
      </c>
      <c r="K5668" t="b">
        <v>0</v>
      </c>
      <c r="M5668" t="b">
        <v>0</v>
      </c>
      <c r="O5668" s="1">
        <v>40932</v>
      </c>
      <c r="S5668" s="1">
        <v>43980</v>
      </c>
      <c r="V5668" t="s">
        <v>1932</v>
      </c>
      <c r="W5668" s="1">
        <v>43980</v>
      </c>
      <c r="X5668" t="s">
        <v>1933</v>
      </c>
      <c r="Y5668" s="1">
        <v>43980</v>
      </c>
      <c r="Z5668" t="s">
        <v>7044</v>
      </c>
    </row>
    <row r="5669" spans="1:26" x14ac:dyDescent="0.3">
      <c r="A5669" t="s">
        <v>0</v>
      </c>
      <c r="B5669" t="s">
        <v>1</v>
      </c>
      <c r="C5669" t="s">
        <v>8382</v>
      </c>
      <c r="D5669" t="s">
        <v>8383</v>
      </c>
      <c r="E5669">
        <v>28</v>
      </c>
      <c r="F5669" t="s">
        <v>1304</v>
      </c>
      <c r="G5669">
        <v>76</v>
      </c>
      <c r="H5669" t="s">
        <v>1305</v>
      </c>
      <c r="I5669">
        <v>76611</v>
      </c>
      <c r="J5669" t="s">
        <v>8396</v>
      </c>
      <c r="K5669" t="b">
        <v>0</v>
      </c>
      <c r="M5669" t="b">
        <v>0</v>
      </c>
      <c r="O5669" s="1">
        <v>37034</v>
      </c>
      <c r="S5669" s="1">
        <v>43980</v>
      </c>
      <c r="V5669" t="s">
        <v>1932</v>
      </c>
      <c r="W5669" s="1">
        <v>43980</v>
      </c>
      <c r="X5669" t="s">
        <v>1933</v>
      </c>
      <c r="Y5669" s="1">
        <v>43980</v>
      </c>
      <c r="Z5669" t="s">
        <v>7044</v>
      </c>
    </row>
    <row r="5670" spans="1:26" x14ac:dyDescent="0.3">
      <c r="A5670" t="s">
        <v>0</v>
      </c>
      <c r="B5670" t="s">
        <v>1</v>
      </c>
      <c r="C5670" t="s">
        <v>8382</v>
      </c>
      <c r="D5670" t="s">
        <v>8383</v>
      </c>
      <c r="E5670">
        <v>28</v>
      </c>
      <c r="F5670" t="s">
        <v>1304</v>
      </c>
      <c r="G5670">
        <v>76</v>
      </c>
      <c r="H5670" t="s">
        <v>1305</v>
      </c>
      <c r="I5670">
        <v>76631</v>
      </c>
      <c r="J5670" t="s">
        <v>8397</v>
      </c>
      <c r="K5670" t="b">
        <v>0</v>
      </c>
      <c r="M5670" t="b">
        <v>0</v>
      </c>
      <c r="O5670" s="1">
        <v>37034</v>
      </c>
      <c r="S5670" s="1">
        <v>43980</v>
      </c>
      <c r="V5670" t="s">
        <v>1932</v>
      </c>
      <c r="W5670" s="1">
        <v>43980</v>
      </c>
      <c r="X5670" t="s">
        <v>1933</v>
      </c>
      <c r="Y5670" s="1">
        <v>43980</v>
      </c>
      <c r="Z5670" t="s">
        <v>7044</v>
      </c>
    </row>
    <row r="5671" spans="1:26" x14ac:dyDescent="0.3">
      <c r="A5671" t="s">
        <v>0</v>
      </c>
      <c r="B5671" t="s">
        <v>1</v>
      </c>
      <c r="C5671" t="s">
        <v>8374</v>
      </c>
      <c r="D5671" t="s">
        <v>8375</v>
      </c>
      <c r="E5671">
        <v>28</v>
      </c>
      <c r="F5671" t="s">
        <v>1304</v>
      </c>
      <c r="G5671">
        <v>76</v>
      </c>
      <c r="H5671" t="s">
        <v>1305</v>
      </c>
      <c r="I5671">
        <v>76700</v>
      </c>
      <c r="J5671" t="s">
        <v>8398</v>
      </c>
      <c r="K5671" t="b">
        <v>0</v>
      </c>
      <c r="M5671" t="b">
        <v>0</v>
      </c>
      <c r="O5671" s="1">
        <v>40932</v>
      </c>
      <c r="S5671" s="1">
        <v>43980</v>
      </c>
      <c r="V5671" t="s">
        <v>1932</v>
      </c>
      <c r="W5671" s="1">
        <v>43980</v>
      </c>
      <c r="X5671" t="s">
        <v>1933</v>
      </c>
      <c r="Y5671" s="1">
        <v>43980</v>
      </c>
      <c r="Z5671" t="s">
        <v>7044</v>
      </c>
    </row>
    <row r="5672" spans="1:26" x14ac:dyDescent="0.3">
      <c r="A5672" t="s">
        <v>0</v>
      </c>
      <c r="B5672" t="s">
        <v>1</v>
      </c>
      <c r="C5672" t="s">
        <v>8374</v>
      </c>
      <c r="D5672" t="s">
        <v>8375</v>
      </c>
      <c r="E5672">
        <v>28</v>
      </c>
      <c r="F5672" t="s">
        <v>1304</v>
      </c>
      <c r="G5672">
        <v>76</v>
      </c>
      <c r="H5672" t="s">
        <v>1305</v>
      </c>
      <c r="I5672">
        <v>76721</v>
      </c>
      <c r="J5672" t="s">
        <v>8399</v>
      </c>
      <c r="K5672" t="b">
        <v>0</v>
      </c>
      <c r="M5672" t="b">
        <v>0</v>
      </c>
      <c r="O5672" s="1">
        <v>40932</v>
      </c>
      <c r="S5672" s="1">
        <v>43980</v>
      </c>
      <c r="V5672" t="s">
        <v>1932</v>
      </c>
      <c r="W5672" s="1">
        <v>43980</v>
      </c>
      <c r="X5672" t="s">
        <v>1933</v>
      </c>
      <c r="Y5672" s="1">
        <v>43980</v>
      </c>
      <c r="Z5672" t="s">
        <v>7044</v>
      </c>
    </row>
    <row r="5673" spans="1:26" x14ac:dyDescent="0.3">
      <c r="A5673" t="s">
        <v>0</v>
      </c>
      <c r="B5673" t="s">
        <v>1</v>
      </c>
      <c r="C5673" t="s">
        <v>8400</v>
      </c>
      <c r="D5673" t="s">
        <v>8401</v>
      </c>
      <c r="E5673">
        <v>44</v>
      </c>
      <c r="F5673" t="s">
        <v>389</v>
      </c>
      <c r="G5673">
        <v>88</v>
      </c>
      <c r="H5673" t="s">
        <v>3914</v>
      </c>
      <c r="I5673">
        <v>88250</v>
      </c>
      <c r="J5673" t="s">
        <v>4986</v>
      </c>
      <c r="K5673" t="b">
        <v>0</v>
      </c>
      <c r="M5673" t="b">
        <v>0</v>
      </c>
      <c r="O5673" s="1">
        <v>43424</v>
      </c>
      <c r="S5673" s="1">
        <v>43986</v>
      </c>
      <c r="V5673" t="s">
        <v>1932</v>
      </c>
      <c r="W5673" s="1">
        <v>43986</v>
      </c>
      <c r="X5673" t="s">
        <v>1933</v>
      </c>
      <c r="Y5673" s="1">
        <v>43986</v>
      </c>
      <c r="Z5673" t="s">
        <v>7044</v>
      </c>
    </row>
    <row r="5674" spans="1:26" x14ac:dyDescent="0.3">
      <c r="A5674" t="s">
        <v>0</v>
      </c>
      <c r="B5674" t="s">
        <v>1</v>
      </c>
      <c r="C5674" t="s">
        <v>8402</v>
      </c>
      <c r="D5674" t="s">
        <v>8403</v>
      </c>
      <c r="E5674">
        <v>44</v>
      </c>
      <c r="F5674" t="s">
        <v>389</v>
      </c>
      <c r="G5674">
        <v>54</v>
      </c>
      <c r="H5674" t="s">
        <v>1959</v>
      </c>
      <c r="I5674">
        <v>54415</v>
      </c>
      <c r="J5674" t="s">
        <v>8404</v>
      </c>
      <c r="K5674" t="b">
        <v>0</v>
      </c>
      <c r="M5674" t="b">
        <v>0</v>
      </c>
      <c r="O5674" s="1">
        <v>42775</v>
      </c>
      <c r="S5674" s="1">
        <v>43991</v>
      </c>
      <c r="V5674" t="s">
        <v>1932</v>
      </c>
      <c r="W5674" s="1">
        <v>43991</v>
      </c>
      <c r="X5674" t="s">
        <v>1933</v>
      </c>
      <c r="Y5674" s="1">
        <v>43991</v>
      </c>
      <c r="Z5674" t="s">
        <v>7044</v>
      </c>
    </row>
    <row r="5675" spans="1:26" x14ac:dyDescent="0.3">
      <c r="A5675" t="s">
        <v>0</v>
      </c>
      <c r="B5675" t="s">
        <v>1</v>
      </c>
      <c r="C5675" t="s">
        <v>8405</v>
      </c>
      <c r="D5675" t="s">
        <v>8406</v>
      </c>
      <c r="E5675">
        <v>32</v>
      </c>
      <c r="F5675" t="s">
        <v>69</v>
      </c>
      <c r="G5675">
        <v>2</v>
      </c>
      <c r="H5675" t="s">
        <v>263</v>
      </c>
      <c r="I5675">
        <v>2484</v>
      </c>
      <c r="J5675" t="s">
        <v>4671</v>
      </c>
      <c r="K5675" t="b">
        <v>0</v>
      </c>
      <c r="M5675" t="b">
        <v>0</v>
      </c>
      <c r="O5675" s="1">
        <v>43290</v>
      </c>
      <c r="S5675" s="1">
        <v>43992</v>
      </c>
      <c r="V5675" t="s">
        <v>1932</v>
      </c>
      <c r="W5675" s="1">
        <v>43992</v>
      </c>
      <c r="X5675" t="s">
        <v>1933</v>
      </c>
      <c r="Y5675" s="1">
        <v>43992</v>
      </c>
      <c r="Z5675" t="s">
        <v>7044</v>
      </c>
    </row>
    <row r="5676" spans="1:26" x14ac:dyDescent="0.3">
      <c r="A5676" t="s">
        <v>17</v>
      </c>
      <c r="B5676" t="s">
        <v>18</v>
      </c>
      <c r="C5676" t="s">
        <v>8407</v>
      </c>
      <c r="D5676" t="s">
        <v>8408</v>
      </c>
      <c r="E5676">
        <v>76</v>
      </c>
      <c r="F5676" t="s">
        <v>26</v>
      </c>
      <c r="G5676">
        <v>65</v>
      </c>
      <c r="H5676" t="s">
        <v>501</v>
      </c>
      <c r="I5676">
        <v>65191</v>
      </c>
      <c r="J5676" t="s">
        <v>8409</v>
      </c>
      <c r="K5676" t="b">
        <v>0</v>
      </c>
      <c r="M5676" t="b">
        <v>0</v>
      </c>
      <c r="O5676" s="1">
        <v>43068</v>
      </c>
      <c r="S5676" s="1">
        <v>44004</v>
      </c>
      <c r="V5676" t="s">
        <v>1932</v>
      </c>
      <c r="W5676" s="1">
        <v>44004</v>
      </c>
      <c r="X5676" t="s">
        <v>1933</v>
      </c>
      <c r="Y5676" s="1">
        <v>44004</v>
      </c>
      <c r="Z5676" t="s">
        <v>7044</v>
      </c>
    </row>
    <row r="5677" spans="1:26" x14ac:dyDescent="0.3">
      <c r="A5677" t="s">
        <v>17</v>
      </c>
      <c r="B5677" t="s">
        <v>18</v>
      </c>
      <c r="C5677" t="s">
        <v>8407</v>
      </c>
      <c r="D5677" t="s">
        <v>8408</v>
      </c>
      <c r="E5677">
        <v>76</v>
      </c>
      <c r="F5677" t="s">
        <v>26</v>
      </c>
      <c r="G5677">
        <v>65</v>
      </c>
      <c r="H5677" t="s">
        <v>501</v>
      </c>
      <c r="I5677">
        <v>65191</v>
      </c>
      <c r="J5677" t="s">
        <v>8409</v>
      </c>
      <c r="K5677" t="b">
        <v>0</v>
      </c>
      <c r="M5677" t="b">
        <v>0</v>
      </c>
      <c r="O5677" s="1">
        <v>43068</v>
      </c>
      <c r="S5677" s="1">
        <v>44004</v>
      </c>
      <c r="V5677" t="s">
        <v>1932</v>
      </c>
      <c r="W5677" s="1">
        <v>44004</v>
      </c>
      <c r="X5677" t="s">
        <v>1933</v>
      </c>
      <c r="Y5677" s="1">
        <v>44004</v>
      </c>
      <c r="Z5677" t="s">
        <v>7044</v>
      </c>
    </row>
    <row r="5678" spans="1:26" x14ac:dyDescent="0.3">
      <c r="A5678" t="s">
        <v>0</v>
      </c>
      <c r="B5678" t="s">
        <v>1</v>
      </c>
      <c r="C5678" t="s">
        <v>8410</v>
      </c>
      <c r="D5678" t="s">
        <v>8411</v>
      </c>
      <c r="E5678">
        <v>76</v>
      </c>
      <c r="F5678" t="s">
        <v>26</v>
      </c>
      <c r="G5678">
        <v>34</v>
      </c>
      <c r="H5678" t="s">
        <v>287</v>
      </c>
      <c r="I5678">
        <v>34324</v>
      </c>
      <c r="J5678" t="s">
        <v>8412</v>
      </c>
      <c r="K5678" t="b">
        <v>1</v>
      </c>
      <c r="L5678" t="s">
        <v>8413</v>
      </c>
      <c r="M5678" t="b">
        <v>0</v>
      </c>
      <c r="N5678" t="s">
        <v>8410</v>
      </c>
      <c r="O5678" s="1">
        <v>42229</v>
      </c>
      <c r="S5678" s="1">
        <v>44004</v>
      </c>
      <c r="V5678" t="s">
        <v>1932</v>
      </c>
      <c r="W5678" s="1">
        <v>44004</v>
      </c>
      <c r="X5678" t="s">
        <v>1933</v>
      </c>
      <c r="Y5678" s="1">
        <v>44004</v>
      </c>
      <c r="Z5678" t="s">
        <v>7044</v>
      </c>
    </row>
    <row r="5679" spans="1:26" x14ac:dyDescent="0.3">
      <c r="A5679" t="s">
        <v>17</v>
      </c>
      <c r="B5679" t="s">
        <v>18</v>
      </c>
      <c r="C5679" t="s">
        <v>8414</v>
      </c>
      <c r="D5679" t="s">
        <v>8415</v>
      </c>
      <c r="E5679">
        <v>4</v>
      </c>
      <c r="F5679" t="s">
        <v>900</v>
      </c>
      <c r="G5679">
        <v>974</v>
      </c>
      <c r="H5679" t="s">
        <v>900</v>
      </c>
      <c r="I5679">
        <v>97418</v>
      </c>
      <c r="J5679" t="s">
        <v>1119</v>
      </c>
      <c r="K5679" t="b">
        <v>1</v>
      </c>
      <c r="L5679" t="s">
        <v>8416</v>
      </c>
      <c r="M5679" t="b">
        <v>0</v>
      </c>
      <c r="N5679" t="s">
        <v>8414</v>
      </c>
      <c r="O5679" s="1">
        <v>43367</v>
      </c>
      <c r="S5679" s="1">
        <v>44018</v>
      </c>
      <c r="V5679" t="s">
        <v>1932</v>
      </c>
      <c r="W5679" s="1">
        <v>44018</v>
      </c>
      <c r="X5679" t="s">
        <v>1933</v>
      </c>
      <c r="Y5679" s="1">
        <v>44018</v>
      </c>
      <c r="Z5679" t="s">
        <v>8417</v>
      </c>
    </row>
    <row r="5680" spans="1:26" x14ac:dyDescent="0.3">
      <c r="A5680" t="s">
        <v>0</v>
      </c>
      <c r="B5680" t="s">
        <v>1</v>
      </c>
      <c r="C5680" t="s">
        <v>8418</v>
      </c>
      <c r="D5680" t="s">
        <v>8419</v>
      </c>
      <c r="E5680">
        <v>84</v>
      </c>
      <c r="F5680" t="s">
        <v>21</v>
      </c>
      <c r="G5680">
        <v>7</v>
      </c>
      <c r="H5680" t="s">
        <v>318</v>
      </c>
      <c r="I5680">
        <v>7268</v>
      </c>
      <c r="J5680" t="s">
        <v>8420</v>
      </c>
      <c r="K5680" t="b">
        <v>1</v>
      </c>
      <c r="L5680" t="s">
        <v>8421</v>
      </c>
      <c r="M5680" t="b">
        <v>0</v>
      </c>
      <c r="N5680" t="s">
        <v>8418</v>
      </c>
      <c r="O5680" s="1">
        <v>42774</v>
      </c>
      <c r="S5680" s="1">
        <v>44019</v>
      </c>
      <c r="V5680" t="s">
        <v>1932</v>
      </c>
      <c r="W5680" s="1">
        <v>44019</v>
      </c>
      <c r="X5680" t="s">
        <v>1933</v>
      </c>
      <c r="Y5680" s="1">
        <v>44019</v>
      </c>
      <c r="Z5680" t="s">
        <v>8417</v>
      </c>
    </row>
    <row r="5681" spans="1:26" x14ac:dyDescent="0.3">
      <c r="A5681" t="s">
        <v>0</v>
      </c>
      <c r="B5681" t="s">
        <v>1</v>
      </c>
      <c r="C5681" t="s">
        <v>8422</v>
      </c>
      <c r="D5681" t="s">
        <v>8423</v>
      </c>
      <c r="E5681">
        <v>28</v>
      </c>
      <c r="F5681" t="s">
        <v>1304</v>
      </c>
      <c r="G5681">
        <v>27</v>
      </c>
      <c r="H5681" t="s">
        <v>1721</v>
      </c>
      <c r="I5681">
        <v>27458</v>
      </c>
      <c r="J5681" t="s">
        <v>1742</v>
      </c>
      <c r="K5681" t="b">
        <v>0</v>
      </c>
      <c r="M5681" t="b">
        <v>0</v>
      </c>
      <c r="O5681" s="1">
        <v>37104</v>
      </c>
      <c r="S5681" s="1">
        <v>44019</v>
      </c>
      <c r="V5681" t="s">
        <v>1932</v>
      </c>
      <c r="W5681" s="1">
        <v>44019</v>
      </c>
      <c r="X5681" t="s">
        <v>1933</v>
      </c>
      <c r="Y5681" s="1">
        <v>44019</v>
      </c>
      <c r="Z5681" t="s">
        <v>8417</v>
      </c>
    </row>
    <row r="5682" spans="1:26" x14ac:dyDescent="0.3">
      <c r="A5682" t="s">
        <v>0</v>
      </c>
      <c r="B5682" t="s">
        <v>1</v>
      </c>
      <c r="C5682" t="s">
        <v>8424</v>
      </c>
      <c r="D5682" t="s">
        <v>8425</v>
      </c>
      <c r="E5682">
        <v>24</v>
      </c>
      <c r="F5682" t="s">
        <v>4</v>
      </c>
      <c r="G5682">
        <v>37</v>
      </c>
      <c r="H5682" t="s">
        <v>5</v>
      </c>
      <c r="I5682">
        <v>37031</v>
      </c>
      <c r="J5682" t="s">
        <v>8426</v>
      </c>
      <c r="K5682" t="b">
        <v>1</v>
      </c>
      <c r="L5682" t="s">
        <v>8427</v>
      </c>
      <c r="M5682" t="b">
        <v>0</v>
      </c>
      <c r="N5682" t="s">
        <v>8428</v>
      </c>
      <c r="O5682" s="1">
        <v>42657</v>
      </c>
      <c r="P5682" s="1">
        <v>43783</v>
      </c>
      <c r="S5682" s="1">
        <v>44021</v>
      </c>
      <c r="V5682" t="s">
        <v>1932</v>
      </c>
      <c r="W5682" s="1">
        <v>44021</v>
      </c>
      <c r="X5682" t="s">
        <v>1933</v>
      </c>
      <c r="Y5682" s="1">
        <v>44021</v>
      </c>
      <c r="Z5682" t="s">
        <v>8417</v>
      </c>
    </row>
    <row r="5683" spans="1:26" x14ac:dyDescent="0.3">
      <c r="A5683" t="s">
        <v>0</v>
      </c>
      <c r="B5683" t="s">
        <v>1</v>
      </c>
      <c r="C5683" t="s">
        <v>8424</v>
      </c>
      <c r="D5683" t="s">
        <v>8425</v>
      </c>
      <c r="E5683">
        <v>24</v>
      </c>
      <c r="F5683" t="s">
        <v>4</v>
      </c>
      <c r="G5683">
        <v>37</v>
      </c>
      <c r="H5683" t="s">
        <v>5</v>
      </c>
      <c r="I5683">
        <v>37058</v>
      </c>
      <c r="J5683" t="s">
        <v>8429</v>
      </c>
      <c r="K5683" t="b">
        <v>1</v>
      </c>
      <c r="L5683" t="s">
        <v>8427</v>
      </c>
      <c r="M5683" t="b">
        <v>0</v>
      </c>
      <c r="N5683" t="s">
        <v>8428</v>
      </c>
      <c r="O5683" s="1">
        <v>42657</v>
      </c>
      <c r="P5683" s="1">
        <v>43783</v>
      </c>
      <c r="S5683" s="1">
        <v>44021</v>
      </c>
      <c r="V5683" t="s">
        <v>1932</v>
      </c>
      <c r="W5683" s="1">
        <v>44021</v>
      </c>
      <c r="X5683" t="s">
        <v>1933</v>
      </c>
      <c r="Y5683" s="1">
        <v>44021</v>
      </c>
      <c r="Z5683" t="s">
        <v>8417</v>
      </c>
    </row>
    <row r="5684" spans="1:26" x14ac:dyDescent="0.3">
      <c r="A5684" t="s">
        <v>0</v>
      </c>
      <c r="B5684" t="s">
        <v>1</v>
      </c>
      <c r="C5684" t="s">
        <v>8424</v>
      </c>
      <c r="D5684" t="s">
        <v>8425</v>
      </c>
      <c r="E5684">
        <v>24</v>
      </c>
      <c r="F5684" t="s">
        <v>4</v>
      </c>
      <c r="G5684">
        <v>37</v>
      </c>
      <c r="H5684" t="s">
        <v>5</v>
      </c>
      <c r="I5684">
        <v>37074</v>
      </c>
      <c r="J5684" t="s">
        <v>8430</v>
      </c>
      <c r="K5684" t="b">
        <v>1</v>
      </c>
      <c r="L5684" t="s">
        <v>8427</v>
      </c>
      <c r="M5684" t="b">
        <v>0</v>
      </c>
      <c r="N5684" t="s">
        <v>8428</v>
      </c>
      <c r="O5684" s="1">
        <v>42657</v>
      </c>
      <c r="P5684" s="1">
        <v>43783</v>
      </c>
      <c r="S5684" s="1">
        <v>44021</v>
      </c>
      <c r="V5684" t="s">
        <v>1932</v>
      </c>
      <c r="W5684" s="1">
        <v>44021</v>
      </c>
      <c r="X5684" t="s">
        <v>1933</v>
      </c>
      <c r="Y5684" s="1">
        <v>44021</v>
      </c>
      <c r="Z5684" t="s">
        <v>8417</v>
      </c>
    </row>
    <row r="5685" spans="1:26" x14ac:dyDescent="0.3">
      <c r="A5685" t="s">
        <v>0</v>
      </c>
      <c r="B5685" t="s">
        <v>1</v>
      </c>
      <c r="C5685" t="s">
        <v>8424</v>
      </c>
      <c r="D5685" t="s">
        <v>8425</v>
      </c>
      <c r="E5685">
        <v>24</v>
      </c>
      <c r="F5685" t="s">
        <v>4</v>
      </c>
      <c r="G5685">
        <v>37</v>
      </c>
      <c r="H5685" t="s">
        <v>5</v>
      </c>
      <c r="I5685">
        <v>37193</v>
      </c>
      <c r="J5685" t="s">
        <v>8431</v>
      </c>
      <c r="K5685" t="b">
        <v>1</v>
      </c>
      <c r="L5685" t="s">
        <v>8427</v>
      </c>
      <c r="M5685" t="b">
        <v>0</v>
      </c>
      <c r="N5685" t="s">
        <v>8428</v>
      </c>
      <c r="O5685" s="1">
        <v>42657</v>
      </c>
      <c r="P5685" s="1">
        <v>43783</v>
      </c>
      <c r="S5685" s="1">
        <v>44021</v>
      </c>
      <c r="V5685" t="s">
        <v>1932</v>
      </c>
      <c r="W5685" s="1">
        <v>44021</v>
      </c>
      <c r="X5685" t="s">
        <v>1933</v>
      </c>
      <c r="Y5685" s="1">
        <v>44021</v>
      </c>
      <c r="Z5685" t="s">
        <v>8417</v>
      </c>
    </row>
    <row r="5686" spans="1:26" x14ac:dyDescent="0.3">
      <c r="A5686" t="s">
        <v>0</v>
      </c>
      <c r="B5686" t="s">
        <v>1</v>
      </c>
      <c r="C5686" t="s">
        <v>8424</v>
      </c>
      <c r="D5686" t="s">
        <v>8425</v>
      </c>
      <c r="E5686">
        <v>24</v>
      </c>
      <c r="F5686" t="s">
        <v>4</v>
      </c>
      <c r="G5686">
        <v>37</v>
      </c>
      <c r="H5686" t="s">
        <v>5</v>
      </c>
      <c r="I5686">
        <v>37228</v>
      </c>
      <c r="J5686" t="s">
        <v>8432</v>
      </c>
      <c r="K5686" t="b">
        <v>1</v>
      </c>
      <c r="L5686" t="s">
        <v>8427</v>
      </c>
      <c r="M5686" t="b">
        <v>0</v>
      </c>
      <c r="N5686" t="s">
        <v>8428</v>
      </c>
      <c r="O5686" s="1">
        <v>42657</v>
      </c>
      <c r="P5686" s="1">
        <v>43783</v>
      </c>
      <c r="S5686" s="1">
        <v>44021</v>
      </c>
      <c r="V5686" t="s">
        <v>1932</v>
      </c>
      <c r="W5686" s="1">
        <v>44021</v>
      </c>
      <c r="X5686" t="s">
        <v>1933</v>
      </c>
      <c r="Y5686" s="1">
        <v>44021</v>
      </c>
      <c r="Z5686" t="s">
        <v>8417</v>
      </c>
    </row>
    <row r="5687" spans="1:26" x14ac:dyDescent="0.3">
      <c r="A5687" t="s">
        <v>0</v>
      </c>
      <c r="B5687" t="s">
        <v>1</v>
      </c>
      <c r="C5687" t="s">
        <v>8424</v>
      </c>
      <c r="D5687" t="s">
        <v>8425</v>
      </c>
      <c r="E5687">
        <v>24</v>
      </c>
      <c r="F5687" t="s">
        <v>4</v>
      </c>
      <c r="G5687">
        <v>37</v>
      </c>
      <c r="H5687" t="s">
        <v>5</v>
      </c>
      <c r="I5687">
        <v>37232</v>
      </c>
      <c r="J5687" t="s">
        <v>8433</v>
      </c>
      <c r="K5687" t="b">
        <v>1</v>
      </c>
      <c r="L5687" t="s">
        <v>8427</v>
      </c>
      <c r="M5687" t="b">
        <v>0</v>
      </c>
      <c r="N5687" t="s">
        <v>8428</v>
      </c>
      <c r="O5687" s="1">
        <v>42657</v>
      </c>
      <c r="P5687" s="1">
        <v>43783</v>
      </c>
      <c r="S5687" s="1">
        <v>44021</v>
      </c>
      <c r="V5687" t="s">
        <v>1932</v>
      </c>
      <c r="W5687" s="1">
        <v>44021</v>
      </c>
      <c r="X5687" t="s">
        <v>1933</v>
      </c>
      <c r="Y5687" s="1">
        <v>44021</v>
      </c>
      <c r="Z5687" t="s">
        <v>8417</v>
      </c>
    </row>
    <row r="5688" spans="1:26" x14ac:dyDescent="0.3">
      <c r="A5688" t="s">
        <v>0</v>
      </c>
      <c r="B5688" t="s">
        <v>1</v>
      </c>
      <c r="C5688" t="s">
        <v>8434</v>
      </c>
      <c r="D5688" t="s">
        <v>8435</v>
      </c>
      <c r="E5688">
        <v>76</v>
      </c>
      <c r="F5688" t="s">
        <v>26</v>
      </c>
      <c r="G5688">
        <v>30</v>
      </c>
      <c r="H5688" t="s">
        <v>103</v>
      </c>
      <c r="I5688">
        <v>30133</v>
      </c>
      <c r="J5688" t="s">
        <v>8436</v>
      </c>
      <c r="K5688" t="b">
        <v>0</v>
      </c>
      <c r="M5688" t="b">
        <v>0</v>
      </c>
      <c r="O5688" s="1">
        <v>43175</v>
      </c>
      <c r="S5688" s="1">
        <v>44144</v>
      </c>
      <c r="V5688" t="s">
        <v>1932</v>
      </c>
      <c r="W5688" s="1">
        <v>44144</v>
      </c>
      <c r="X5688" t="s">
        <v>1933</v>
      </c>
      <c r="Y5688" s="1">
        <v>44144</v>
      </c>
      <c r="Z5688" t="s">
        <v>8417</v>
      </c>
    </row>
    <row r="5689" spans="1:26" x14ac:dyDescent="0.3">
      <c r="A5689" t="s">
        <v>0</v>
      </c>
      <c r="B5689" t="s">
        <v>1</v>
      </c>
      <c r="C5689" t="s">
        <v>8437</v>
      </c>
      <c r="D5689" t="s">
        <v>8438</v>
      </c>
      <c r="E5689">
        <v>76</v>
      </c>
      <c r="F5689" t="s">
        <v>26</v>
      </c>
      <c r="G5689">
        <v>82</v>
      </c>
      <c r="H5689" t="s">
        <v>2634</v>
      </c>
      <c r="I5689">
        <v>82112</v>
      </c>
      <c r="J5689" t="s">
        <v>8439</v>
      </c>
      <c r="K5689" t="b">
        <v>1</v>
      </c>
      <c r="L5689" t="s">
        <v>2787</v>
      </c>
      <c r="M5689" t="b">
        <v>1</v>
      </c>
      <c r="N5689" t="s">
        <v>8437</v>
      </c>
      <c r="O5689" s="1">
        <v>42412</v>
      </c>
      <c r="P5689" s="1">
        <v>43503</v>
      </c>
      <c r="S5689" s="1">
        <v>44151</v>
      </c>
      <c r="V5689" t="s">
        <v>1932</v>
      </c>
      <c r="W5689" s="1">
        <v>44151</v>
      </c>
      <c r="X5689" t="s">
        <v>1933</v>
      </c>
      <c r="Y5689" s="1">
        <v>44151</v>
      </c>
      <c r="Z5689" t="s">
        <v>8417</v>
      </c>
    </row>
    <row r="5690" spans="1:26" x14ac:dyDescent="0.3">
      <c r="A5690" t="s">
        <v>17</v>
      </c>
      <c r="B5690" t="s">
        <v>18</v>
      </c>
      <c r="C5690" t="s">
        <v>8440</v>
      </c>
      <c r="D5690" t="s">
        <v>8441</v>
      </c>
      <c r="E5690">
        <v>76</v>
      </c>
      <c r="F5690" t="s">
        <v>26</v>
      </c>
      <c r="G5690">
        <v>9</v>
      </c>
      <c r="H5690" t="s">
        <v>799</v>
      </c>
      <c r="I5690">
        <v>9100</v>
      </c>
      <c r="J5690" t="s">
        <v>8442</v>
      </c>
      <c r="K5690" t="b">
        <v>0</v>
      </c>
      <c r="M5690" t="b">
        <v>0</v>
      </c>
      <c r="O5690" s="1">
        <v>43322</v>
      </c>
      <c r="S5690" s="1">
        <v>44173</v>
      </c>
      <c r="V5690" t="s">
        <v>1932</v>
      </c>
      <c r="W5690" s="1">
        <v>44173</v>
      </c>
      <c r="X5690" t="s">
        <v>1933</v>
      </c>
      <c r="Y5690" s="1">
        <v>44173</v>
      </c>
      <c r="Z5690" t="s">
        <v>8417</v>
      </c>
    </row>
    <row r="5691" spans="1:26" x14ac:dyDescent="0.3">
      <c r="A5691" t="s">
        <v>17</v>
      </c>
      <c r="B5691" t="s">
        <v>18</v>
      </c>
      <c r="C5691" t="s">
        <v>8440</v>
      </c>
      <c r="D5691" t="s">
        <v>8441</v>
      </c>
      <c r="E5691">
        <v>76</v>
      </c>
      <c r="F5691" t="s">
        <v>26</v>
      </c>
      <c r="G5691">
        <v>9</v>
      </c>
      <c r="H5691" t="s">
        <v>799</v>
      </c>
      <c r="I5691">
        <v>9100</v>
      </c>
      <c r="J5691" t="s">
        <v>8442</v>
      </c>
      <c r="K5691" t="b">
        <v>0</v>
      </c>
      <c r="M5691" t="b">
        <v>0</v>
      </c>
      <c r="O5691" s="1">
        <v>43322</v>
      </c>
      <c r="S5691" s="1">
        <v>44173</v>
      </c>
      <c r="V5691" t="s">
        <v>1932</v>
      </c>
      <c r="W5691" s="1">
        <v>44173</v>
      </c>
      <c r="X5691" t="s">
        <v>1933</v>
      </c>
      <c r="Y5691" s="1">
        <v>44173</v>
      </c>
      <c r="Z5691" t="s">
        <v>8417</v>
      </c>
    </row>
    <row r="5692" spans="1:26" x14ac:dyDescent="0.3">
      <c r="A5692" t="s">
        <v>17</v>
      </c>
      <c r="B5692" t="s">
        <v>18</v>
      </c>
      <c r="C5692" t="s">
        <v>8440</v>
      </c>
      <c r="D5692" t="s">
        <v>8441</v>
      </c>
      <c r="E5692">
        <v>76</v>
      </c>
      <c r="F5692" t="s">
        <v>26</v>
      </c>
      <c r="G5692">
        <v>9</v>
      </c>
      <c r="H5692" t="s">
        <v>799</v>
      </c>
      <c r="I5692">
        <v>9100</v>
      </c>
      <c r="J5692" t="s">
        <v>8442</v>
      </c>
      <c r="K5692" t="b">
        <v>0</v>
      </c>
      <c r="M5692" t="b">
        <v>0</v>
      </c>
      <c r="O5692" s="1">
        <v>43322</v>
      </c>
      <c r="S5692" s="1">
        <v>44173</v>
      </c>
      <c r="V5692" t="s">
        <v>1932</v>
      </c>
      <c r="W5692" s="1">
        <v>44173</v>
      </c>
      <c r="X5692" t="s">
        <v>1933</v>
      </c>
      <c r="Y5692" s="1">
        <v>44173</v>
      </c>
      <c r="Z5692" t="s">
        <v>8417</v>
      </c>
    </row>
    <row r="5693" spans="1:26" x14ac:dyDescent="0.3">
      <c r="A5693" t="s">
        <v>17</v>
      </c>
      <c r="B5693" t="s">
        <v>18</v>
      </c>
      <c r="C5693" t="s">
        <v>8440</v>
      </c>
      <c r="D5693" t="s">
        <v>8441</v>
      </c>
      <c r="E5693">
        <v>76</v>
      </c>
      <c r="F5693" t="s">
        <v>26</v>
      </c>
      <c r="G5693">
        <v>9</v>
      </c>
      <c r="H5693" t="s">
        <v>799</v>
      </c>
      <c r="I5693">
        <v>9100</v>
      </c>
      <c r="J5693" t="s">
        <v>8442</v>
      </c>
      <c r="K5693" t="b">
        <v>0</v>
      </c>
      <c r="M5693" t="b">
        <v>0</v>
      </c>
      <c r="O5693" s="1">
        <v>43322</v>
      </c>
      <c r="S5693" s="1">
        <v>44173</v>
      </c>
      <c r="V5693" t="s">
        <v>1932</v>
      </c>
      <c r="W5693" s="1">
        <v>44173</v>
      </c>
      <c r="X5693" t="s">
        <v>1933</v>
      </c>
      <c r="Y5693" s="1">
        <v>44173</v>
      </c>
      <c r="Z5693" t="s">
        <v>8417</v>
      </c>
    </row>
    <row r="5694" spans="1:26" x14ac:dyDescent="0.3">
      <c r="A5694" t="s">
        <v>462</v>
      </c>
      <c r="B5694" t="s">
        <v>463</v>
      </c>
      <c r="C5694" t="s">
        <v>8443</v>
      </c>
      <c r="D5694" t="s">
        <v>8444</v>
      </c>
      <c r="E5694">
        <v>75</v>
      </c>
      <c r="F5694" t="s">
        <v>312</v>
      </c>
      <c r="G5694">
        <v>17</v>
      </c>
      <c r="H5694" t="s">
        <v>3358</v>
      </c>
      <c r="I5694">
        <v>17153</v>
      </c>
      <c r="J5694" t="s">
        <v>8445</v>
      </c>
      <c r="K5694" t="b">
        <v>0</v>
      </c>
      <c r="M5694" t="b">
        <v>0</v>
      </c>
      <c r="O5694" s="1">
        <v>41270</v>
      </c>
      <c r="P5694" s="1">
        <v>42360</v>
      </c>
      <c r="S5694" s="1">
        <v>44176</v>
      </c>
      <c r="V5694" t="s">
        <v>1932</v>
      </c>
      <c r="W5694" s="1">
        <v>44176</v>
      </c>
      <c r="X5694" t="s">
        <v>1933</v>
      </c>
      <c r="Y5694" s="1">
        <v>44176</v>
      </c>
      <c r="Z5694" t="s">
        <v>8417</v>
      </c>
    </row>
    <row r="5695" spans="1:26" x14ac:dyDescent="0.3">
      <c r="A5695" t="s">
        <v>462</v>
      </c>
      <c r="B5695" t="s">
        <v>463</v>
      </c>
      <c r="C5695" t="s">
        <v>8446</v>
      </c>
      <c r="D5695" t="s">
        <v>8447</v>
      </c>
      <c r="E5695">
        <v>75</v>
      </c>
      <c r="F5695" t="s">
        <v>312</v>
      </c>
      <c r="G5695">
        <v>17</v>
      </c>
      <c r="H5695" t="s">
        <v>3358</v>
      </c>
      <c r="I5695">
        <v>17190</v>
      </c>
      <c r="J5695" t="s">
        <v>8448</v>
      </c>
      <c r="K5695" t="b">
        <v>0</v>
      </c>
      <c r="M5695" t="b">
        <v>0</v>
      </c>
      <c r="O5695" s="1">
        <v>41270</v>
      </c>
      <c r="P5695" s="1">
        <v>42360</v>
      </c>
      <c r="S5695" s="1">
        <v>44176</v>
      </c>
      <c r="V5695" t="s">
        <v>1932</v>
      </c>
      <c r="W5695" s="1">
        <v>44176</v>
      </c>
      <c r="X5695" t="s">
        <v>1933</v>
      </c>
      <c r="Y5695" s="1">
        <v>44176</v>
      </c>
      <c r="Z5695" t="s">
        <v>8417</v>
      </c>
    </row>
    <row r="5696" spans="1:26" x14ac:dyDescent="0.3">
      <c r="A5696" t="s">
        <v>462</v>
      </c>
      <c r="B5696" t="s">
        <v>463</v>
      </c>
      <c r="C5696" t="s">
        <v>8449</v>
      </c>
      <c r="D5696" t="s">
        <v>8450</v>
      </c>
      <c r="E5696">
        <v>75</v>
      </c>
      <c r="F5696" t="s">
        <v>312</v>
      </c>
      <c r="G5696">
        <v>17</v>
      </c>
      <c r="H5696" t="s">
        <v>3358</v>
      </c>
      <c r="I5696">
        <v>17222</v>
      </c>
      <c r="J5696" t="s">
        <v>8451</v>
      </c>
      <c r="K5696" t="b">
        <v>0</v>
      </c>
      <c r="M5696" t="b">
        <v>0</v>
      </c>
      <c r="O5696" s="1">
        <v>41270</v>
      </c>
      <c r="P5696" s="1">
        <v>42360</v>
      </c>
      <c r="S5696" s="1">
        <v>44176</v>
      </c>
      <c r="V5696" t="s">
        <v>1932</v>
      </c>
      <c r="W5696" s="1">
        <v>44176</v>
      </c>
      <c r="X5696" t="s">
        <v>1933</v>
      </c>
      <c r="Y5696" s="1">
        <v>44176</v>
      </c>
      <c r="Z5696" t="s">
        <v>8417</v>
      </c>
    </row>
    <row r="5697" spans="1:26" x14ac:dyDescent="0.3">
      <c r="A5697" t="s">
        <v>462</v>
      </c>
      <c r="B5697" t="s">
        <v>463</v>
      </c>
      <c r="C5697" t="s">
        <v>8452</v>
      </c>
      <c r="D5697" t="s">
        <v>8453</v>
      </c>
      <c r="E5697">
        <v>75</v>
      </c>
      <c r="F5697" t="s">
        <v>312</v>
      </c>
      <c r="G5697">
        <v>17</v>
      </c>
      <c r="H5697" t="s">
        <v>3358</v>
      </c>
      <c r="I5697">
        <v>17264</v>
      </c>
      <c r="J5697" t="s">
        <v>8454</v>
      </c>
      <c r="K5697" t="b">
        <v>0</v>
      </c>
      <c r="M5697" t="b">
        <v>0</v>
      </c>
      <c r="O5697" s="1">
        <v>41270</v>
      </c>
      <c r="P5697" s="1">
        <v>42360</v>
      </c>
      <c r="S5697" s="1">
        <v>44176</v>
      </c>
      <c r="V5697" t="s">
        <v>1932</v>
      </c>
      <c r="W5697" s="1">
        <v>44176</v>
      </c>
      <c r="X5697" t="s">
        <v>1933</v>
      </c>
      <c r="Y5697" s="1">
        <v>44176</v>
      </c>
      <c r="Z5697" t="s">
        <v>8417</v>
      </c>
    </row>
    <row r="5698" spans="1:26" x14ac:dyDescent="0.3">
      <c r="A5698" t="s">
        <v>17</v>
      </c>
      <c r="B5698" t="s">
        <v>18</v>
      </c>
      <c r="C5698" t="s">
        <v>8455</v>
      </c>
      <c r="D5698" t="s">
        <v>8456</v>
      </c>
      <c r="E5698">
        <v>76</v>
      </c>
      <c r="F5698" t="s">
        <v>26</v>
      </c>
      <c r="G5698">
        <v>65</v>
      </c>
      <c r="H5698" t="s">
        <v>501</v>
      </c>
      <c r="I5698">
        <v>65003</v>
      </c>
      <c r="J5698" t="s">
        <v>8457</v>
      </c>
      <c r="K5698" t="b">
        <v>1</v>
      </c>
      <c r="L5698" t="s">
        <v>8458</v>
      </c>
      <c r="M5698" t="b">
        <v>0</v>
      </c>
      <c r="N5698" t="s">
        <v>8455</v>
      </c>
      <c r="O5698" s="1">
        <v>43195</v>
      </c>
      <c r="S5698" s="1">
        <v>44187</v>
      </c>
      <c r="V5698" t="s">
        <v>1932</v>
      </c>
      <c r="W5698" s="1">
        <v>44187</v>
      </c>
      <c r="X5698" t="s">
        <v>1933</v>
      </c>
      <c r="Y5698" s="1">
        <v>44187</v>
      </c>
      <c r="Z5698" t="s">
        <v>8417</v>
      </c>
    </row>
    <row r="5699" spans="1:26" x14ac:dyDescent="0.3">
      <c r="A5699" t="s">
        <v>17</v>
      </c>
      <c r="B5699" t="s">
        <v>18</v>
      </c>
      <c r="C5699" t="s">
        <v>8455</v>
      </c>
      <c r="D5699" t="s">
        <v>8456</v>
      </c>
      <c r="E5699">
        <v>76</v>
      </c>
      <c r="F5699" t="s">
        <v>26</v>
      </c>
      <c r="G5699">
        <v>65</v>
      </c>
      <c r="H5699" t="s">
        <v>501</v>
      </c>
      <c r="I5699">
        <v>65003</v>
      </c>
      <c r="J5699" t="s">
        <v>8457</v>
      </c>
      <c r="K5699" t="b">
        <v>1</v>
      </c>
      <c r="L5699" t="s">
        <v>8458</v>
      </c>
      <c r="M5699" t="b">
        <v>0</v>
      </c>
      <c r="N5699" t="s">
        <v>8455</v>
      </c>
      <c r="O5699" s="1">
        <v>43195</v>
      </c>
      <c r="S5699" s="1">
        <v>44187</v>
      </c>
      <c r="V5699" t="s">
        <v>1932</v>
      </c>
      <c r="W5699" s="1">
        <v>44187</v>
      </c>
      <c r="X5699" t="s">
        <v>1933</v>
      </c>
      <c r="Y5699" s="1">
        <v>44187</v>
      </c>
      <c r="Z5699" t="s">
        <v>8417</v>
      </c>
    </row>
    <row r="5700" spans="1:26" x14ac:dyDescent="0.3">
      <c r="A5700" t="s">
        <v>17</v>
      </c>
      <c r="B5700" t="s">
        <v>18</v>
      </c>
      <c r="C5700" t="s">
        <v>8459</v>
      </c>
      <c r="D5700" t="s">
        <v>8460</v>
      </c>
      <c r="E5700">
        <v>76</v>
      </c>
      <c r="F5700" t="s">
        <v>26</v>
      </c>
      <c r="G5700">
        <v>65</v>
      </c>
      <c r="H5700" t="s">
        <v>501</v>
      </c>
      <c r="I5700">
        <v>65050</v>
      </c>
      <c r="J5700" t="s">
        <v>8461</v>
      </c>
      <c r="K5700" t="b">
        <v>1</v>
      </c>
      <c r="L5700" t="s">
        <v>8462</v>
      </c>
      <c r="M5700" t="b">
        <v>0</v>
      </c>
      <c r="N5700" t="s">
        <v>8459</v>
      </c>
      <c r="O5700" s="1">
        <v>43195</v>
      </c>
      <c r="S5700" s="1">
        <v>44187</v>
      </c>
      <c r="V5700" t="s">
        <v>1932</v>
      </c>
      <c r="W5700" s="1">
        <v>44187</v>
      </c>
      <c r="X5700" t="s">
        <v>1933</v>
      </c>
      <c r="Y5700" s="1">
        <v>44187</v>
      </c>
      <c r="Z5700" t="s">
        <v>8417</v>
      </c>
    </row>
    <row r="5701" spans="1:26" x14ac:dyDescent="0.3">
      <c r="A5701" t="s">
        <v>17</v>
      </c>
      <c r="B5701" t="s">
        <v>18</v>
      </c>
      <c r="C5701" t="s">
        <v>8459</v>
      </c>
      <c r="D5701" t="s">
        <v>8460</v>
      </c>
      <c r="E5701">
        <v>76</v>
      </c>
      <c r="F5701" t="s">
        <v>26</v>
      </c>
      <c r="G5701">
        <v>65</v>
      </c>
      <c r="H5701" t="s">
        <v>501</v>
      </c>
      <c r="I5701">
        <v>65050</v>
      </c>
      <c r="J5701" t="s">
        <v>8461</v>
      </c>
      <c r="K5701" t="b">
        <v>1</v>
      </c>
      <c r="L5701" t="s">
        <v>8462</v>
      </c>
      <c r="M5701" t="b">
        <v>0</v>
      </c>
      <c r="N5701" t="s">
        <v>8459</v>
      </c>
      <c r="O5701" s="1">
        <v>43195</v>
      </c>
      <c r="S5701" s="1">
        <v>44187</v>
      </c>
      <c r="V5701" t="s">
        <v>1932</v>
      </c>
      <c r="W5701" s="1">
        <v>44187</v>
      </c>
      <c r="X5701" t="s">
        <v>1933</v>
      </c>
      <c r="Y5701" s="1">
        <v>44187</v>
      </c>
      <c r="Z5701" t="s">
        <v>8417</v>
      </c>
    </row>
    <row r="5702" spans="1:26" x14ac:dyDescent="0.3">
      <c r="A5702" t="s">
        <v>17</v>
      </c>
      <c r="B5702" t="s">
        <v>18</v>
      </c>
      <c r="C5702" t="s">
        <v>8463</v>
      </c>
      <c r="D5702" t="s">
        <v>8464</v>
      </c>
      <c r="E5702">
        <v>76</v>
      </c>
      <c r="F5702" t="s">
        <v>26</v>
      </c>
      <c r="G5702">
        <v>65</v>
      </c>
      <c r="H5702" t="s">
        <v>501</v>
      </c>
      <c r="I5702">
        <v>65140</v>
      </c>
      <c r="J5702" t="s">
        <v>8465</v>
      </c>
      <c r="K5702" t="b">
        <v>0</v>
      </c>
      <c r="M5702" t="b">
        <v>0</v>
      </c>
      <c r="O5702" s="1">
        <v>43195</v>
      </c>
      <c r="S5702" s="1">
        <v>44187</v>
      </c>
      <c r="V5702" t="s">
        <v>1932</v>
      </c>
      <c r="W5702" s="1">
        <v>44187</v>
      </c>
      <c r="X5702" t="s">
        <v>1933</v>
      </c>
      <c r="Y5702" s="1">
        <v>44187</v>
      </c>
      <c r="Z5702" t="s">
        <v>8417</v>
      </c>
    </row>
    <row r="5703" spans="1:26" x14ac:dyDescent="0.3">
      <c r="A5703" t="s">
        <v>17</v>
      </c>
      <c r="B5703" t="s">
        <v>18</v>
      </c>
      <c r="C5703" t="s">
        <v>8463</v>
      </c>
      <c r="D5703" t="s">
        <v>8464</v>
      </c>
      <c r="E5703">
        <v>76</v>
      </c>
      <c r="F5703" t="s">
        <v>26</v>
      </c>
      <c r="G5703">
        <v>65</v>
      </c>
      <c r="H5703" t="s">
        <v>501</v>
      </c>
      <c r="I5703">
        <v>65140</v>
      </c>
      <c r="J5703" t="s">
        <v>8465</v>
      </c>
      <c r="K5703" t="b">
        <v>0</v>
      </c>
      <c r="M5703" t="b">
        <v>0</v>
      </c>
      <c r="O5703" s="1">
        <v>43195</v>
      </c>
      <c r="S5703" s="1">
        <v>44187</v>
      </c>
      <c r="V5703" t="s">
        <v>1932</v>
      </c>
      <c r="W5703" s="1">
        <v>44187</v>
      </c>
      <c r="X5703" t="s">
        <v>1933</v>
      </c>
      <c r="Y5703" s="1">
        <v>44187</v>
      </c>
      <c r="Z5703" t="s">
        <v>8417</v>
      </c>
    </row>
    <row r="5704" spans="1:26" x14ac:dyDescent="0.3">
      <c r="A5704" t="s">
        <v>17</v>
      </c>
      <c r="B5704" t="s">
        <v>18</v>
      </c>
      <c r="C5704" t="s">
        <v>8466</v>
      </c>
      <c r="D5704" t="s">
        <v>8467</v>
      </c>
      <c r="E5704">
        <v>76</v>
      </c>
      <c r="F5704" t="s">
        <v>26</v>
      </c>
      <c r="G5704">
        <v>65</v>
      </c>
      <c r="H5704" t="s">
        <v>501</v>
      </c>
      <c r="I5704">
        <v>65141</v>
      </c>
      <c r="J5704" t="s">
        <v>8468</v>
      </c>
      <c r="K5704" t="b">
        <v>0</v>
      </c>
      <c r="M5704" t="b">
        <v>0</v>
      </c>
      <c r="O5704" s="1">
        <v>43195</v>
      </c>
      <c r="S5704" s="1">
        <v>44187</v>
      </c>
      <c r="V5704" t="s">
        <v>1932</v>
      </c>
      <c r="W5704" s="1">
        <v>44187</v>
      </c>
      <c r="X5704" t="s">
        <v>1933</v>
      </c>
      <c r="Y5704" s="1">
        <v>44187</v>
      </c>
      <c r="Z5704" t="s">
        <v>8417</v>
      </c>
    </row>
    <row r="5705" spans="1:26" x14ac:dyDescent="0.3">
      <c r="A5705" t="s">
        <v>17</v>
      </c>
      <c r="B5705" t="s">
        <v>18</v>
      </c>
      <c r="C5705" t="s">
        <v>8466</v>
      </c>
      <c r="D5705" t="s">
        <v>8467</v>
      </c>
      <c r="E5705">
        <v>76</v>
      </c>
      <c r="F5705" t="s">
        <v>26</v>
      </c>
      <c r="G5705">
        <v>65</v>
      </c>
      <c r="H5705" t="s">
        <v>501</v>
      </c>
      <c r="I5705">
        <v>65141</v>
      </c>
      <c r="J5705" t="s">
        <v>8468</v>
      </c>
      <c r="K5705" t="b">
        <v>0</v>
      </c>
      <c r="M5705" t="b">
        <v>0</v>
      </c>
      <c r="O5705" s="1">
        <v>43195</v>
      </c>
      <c r="S5705" s="1">
        <v>44187</v>
      </c>
      <c r="V5705" t="s">
        <v>1932</v>
      </c>
      <c r="W5705" s="1">
        <v>44187</v>
      </c>
      <c r="X5705" t="s">
        <v>1933</v>
      </c>
      <c r="Y5705" s="1">
        <v>44187</v>
      </c>
      <c r="Z5705" t="s">
        <v>8417</v>
      </c>
    </row>
    <row r="5706" spans="1:26" x14ac:dyDescent="0.3">
      <c r="A5706" t="s">
        <v>17</v>
      </c>
      <c r="B5706" t="s">
        <v>18</v>
      </c>
      <c r="C5706" t="s">
        <v>8469</v>
      </c>
      <c r="D5706" t="s">
        <v>8470</v>
      </c>
      <c r="E5706">
        <v>76</v>
      </c>
      <c r="F5706" t="s">
        <v>26</v>
      </c>
      <c r="G5706">
        <v>65</v>
      </c>
      <c r="H5706" t="s">
        <v>501</v>
      </c>
      <c r="I5706">
        <v>65171</v>
      </c>
      <c r="J5706" t="s">
        <v>8471</v>
      </c>
      <c r="K5706" t="b">
        <v>0</v>
      </c>
      <c r="M5706" t="b">
        <v>0</v>
      </c>
      <c r="O5706" s="1">
        <v>43195</v>
      </c>
      <c r="S5706" s="1">
        <v>44187</v>
      </c>
      <c r="V5706" t="s">
        <v>1932</v>
      </c>
      <c r="W5706" s="1">
        <v>44187</v>
      </c>
      <c r="X5706" t="s">
        <v>1933</v>
      </c>
      <c r="Y5706" s="1">
        <v>44187</v>
      </c>
      <c r="Z5706" t="s">
        <v>8417</v>
      </c>
    </row>
    <row r="5707" spans="1:26" x14ac:dyDescent="0.3">
      <c r="A5707" t="s">
        <v>17</v>
      </c>
      <c r="B5707" t="s">
        <v>18</v>
      </c>
      <c r="C5707" t="s">
        <v>8469</v>
      </c>
      <c r="D5707" t="s">
        <v>8470</v>
      </c>
      <c r="E5707">
        <v>76</v>
      </c>
      <c r="F5707" t="s">
        <v>26</v>
      </c>
      <c r="G5707">
        <v>65</v>
      </c>
      <c r="H5707" t="s">
        <v>501</v>
      </c>
      <c r="I5707">
        <v>65171</v>
      </c>
      <c r="J5707" t="s">
        <v>8471</v>
      </c>
      <c r="K5707" t="b">
        <v>0</v>
      </c>
      <c r="M5707" t="b">
        <v>0</v>
      </c>
      <c r="O5707" s="1">
        <v>43195</v>
      </c>
      <c r="S5707" s="1">
        <v>44187</v>
      </c>
      <c r="V5707" t="s">
        <v>1932</v>
      </c>
      <c r="W5707" s="1">
        <v>44187</v>
      </c>
      <c r="X5707" t="s">
        <v>1933</v>
      </c>
      <c r="Y5707" s="1">
        <v>44187</v>
      </c>
      <c r="Z5707" t="s">
        <v>8417</v>
      </c>
    </row>
    <row r="5708" spans="1:26" x14ac:dyDescent="0.3">
      <c r="A5708" t="s">
        <v>17</v>
      </c>
      <c r="B5708" t="s">
        <v>18</v>
      </c>
      <c r="C5708" t="s">
        <v>8472</v>
      </c>
      <c r="D5708" t="s">
        <v>8473</v>
      </c>
      <c r="E5708">
        <v>76</v>
      </c>
      <c r="F5708" t="s">
        <v>26</v>
      </c>
      <c r="G5708">
        <v>65</v>
      </c>
      <c r="H5708" t="s">
        <v>501</v>
      </c>
      <c r="I5708">
        <v>65195</v>
      </c>
      <c r="J5708" t="s">
        <v>8474</v>
      </c>
      <c r="K5708" t="b">
        <v>1</v>
      </c>
      <c r="L5708" t="s">
        <v>8475</v>
      </c>
      <c r="M5708" t="b">
        <v>0</v>
      </c>
      <c r="N5708" t="s">
        <v>8472</v>
      </c>
      <c r="O5708" s="1">
        <v>43195</v>
      </c>
      <c r="S5708" s="1">
        <v>44187</v>
      </c>
      <c r="V5708" t="s">
        <v>1932</v>
      </c>
      <c r="W5708" s="1">
        <v>44187</v>
      </c>
      <c r="X5708" t="s">
        <v>1933</v>
      </c>
      <c r="Y5708" s="1">
        <v>44187</v>
      </c>
      <c r="Z5708" t="s">
        <v>8417</v>
      </c>
    </row>
    <row r="5709" spans="1:26" x14ac:dyDescent="0.3">
      <c r="A5709" t="s">
        <v>17</v>
      </c>
      <c r="B5709" t="s">
        <v>18</v>
      </c>
      <c r="C5709" t="s">
        <v>8472</v>
      </c>
      <c r="D5709" t="s">
        <v>8473</v>
      </c>
      <c r="E5709">
        <v>76</v>
      </c>
      <c r="F5709" t="s">
        <v>26</v>
      </c>
      <c r="G5709">
        <v>65</v>
      </c>
      <c r="H5709" t="s">
        <v>501</v>
      </c>
      <c r="I5709">
        <v>65195</v>
      </c>
      <c r="J5709" t="s">
        <v>8474</v>
      </c>
      <c r="K5709" t="b">
        <v>1</v>
      </c>
      <c r="L5709" t="s">
        <v>8475</v>
      </c>
      <c r="M5709" t="b">
        <v>0</v>
      </c>
      <c r="N5709" t="s">
        <v>8472</v>
      </c>
      <c r="O5709" s="1">
        <v>43195</v>
      </c>
      <c r="S5709" s="1">
        <v>44187</v>
      </c>
      <c r="V5709" t="s">
        <v>1932</v>
      </c>
      <c r="W5709" s="1">
        <v>44187</v>
      </c>
      <c r="X5709" t="s">
        <v>1933</v>
      </c>
      <c r="Y5709" s="1">
        <v>44187</v>
      </c>
      <c r="Z5709" t="s">
        <v>8417</v>
      </c>
    </row>
    <row r="5710" spans="1:26" x14ac:dyDescent="0.3">
      <c r="A5710" t="s">
        <v>17</v>
      </c>
      <c r="B5710" t="s">
        <v>18</v>
      </c>
      <c r="C5710" t="s">
        <v>8476</v>
      </c>
      <c r="D5710" t="s">
        <v>8477</v>
      </c>
      <c r="E5710">
        <v>76</v>
      </c>
      <c r="F5710" t="s">
        <v>26</v>
      </c>
      <c r="G5710">
        <v>65</v>
      </c>
      <c r="H5710" t="s">
        <v>501</v>
      </c>
      <c r="I5710">
        <v>65234</v>
      </c>
      <c r="J5710" t="s">
        <v>8478</v>
      </c>
      <c r="K5710" t="b">
        <v>0</v>
      </c>
      <c r="M5710" t="b">
        <v>0</v>
      </c>
      <c r="O5710" s="1">
        <v>43195</v>
      </c>
      <c r="S5710" s="1">
        <v>44187</v>
      </c>
      <c r="V5710" t="s">
        <v>1932</v>
      </c>
      <c r="W5710" s="1">
        <v>44187</v>
      </c>
      <c r="X5710" t="s">
        <v>1933</v>
      </c>
      <c r="Y5710" s="1">
        <v>44187</v>
      </c>
      <c r="Z5710" t="s">
        <v>8417</v>
      </c>
    </row>
    <row r="5711" spans="1:26" x14ac:dyDescent="0.3">
      <c r="A5711" t="s">
        <v>17</v>
      </c>
      <c r="B5711" t="s">
        <v>18</v>
      </c>
      <c r="C5711" t="s">
        <v>8476</v>
      </c>
      <c r="D5711" t="s">
        <v>8477</v>
      </c>
      <c r="E5711">
        <v>76</v>
      </c>
      <c r="F5711" t="s">
        <v>26</v>
      </c>
      <c r="G5711">
        <v>65</v>
      </c>
      <c r="H5711" t="s">
        <v>501</v>
      </c>
      <c r="I5711">
        <v>65234</v>
      </c>
      <c r="J5711" t="s">
        <v>8478</v>
      </c>
      <c r="K5711" t="b">
        <v>0</v>
      </c>
      <c r="M5711" t="b">
        <v>0</v>
      </c>
      <c r="O5711" s="1">
        <v>43195</v>
      </c>
      <c r="S5711" s="1">
        <v>44187</v>
      </c>
      <c r="V5711" t="s">
        <v>1932</v>
      </c>
      <c r="W5711" s="1">
        <v>44187</v>
      </c>
      <c r="X5711" t="s">
        <v>1933</v>
      </c>
      <c r="Y5711" s="1">
        <v>44187</v>
      </c>
      <c r="Z5711" t="s">
        <v>8417</v>
      </c>
    </row>
    <row r="5712" spans="1:26" x14ac:dyDescent="0.3">
      <c r="A5712" t="s">
        <v>17</v>
      </c>
      <c r="B5712" t="s">
        <v>18</v>
      </c>
      <c r="C5712" t="s">
        <v>8479</v>
      </c>
      <c r="D5712" t="s">
        <v>8480</v>
      </c>
      <c r="E5712">
        <v>76</v>
      </c>
      <c r="F5712" t="s">
        <v>26</v>
      </c>
      <c r="G5712">
        <v>65</v>
      </c>
      <c r="H5712" t="s">
        <v>501</v>
      </c>
      <c r="I5712">
        <v>65282</v>
      </c>
      <c r="J5712" t="s">
        <v>8481</v>
      </c>
      <c r="K5712" t="b">
        <v>1</v>
      </c>
      <c r="L5712" t="s">
        <v>8482</v>
      </c>
      <c r="M5712" t="b">
        <v>0</v>
      </c>
      <c r="N5712" t="s">
        <v>8479</v>
      </c>
      <c r="O5712" s="1">
        <v>43195</v>
      </c>
      <c r="S5712" s="1">
        <v>44187</v>
      </c>
      <c r="V5712" t="s">
        <v>1932</v>
      </c>
      <c r="W5712" s="1">
        <v>44187</v>
      </c>
      <c r="X5712" t="s">
        <v>1933</v>
      </c>
      <c r="Y5712" s="1">
        <v>44187</v>
      </c>
      <c r="Z5712" t="s">
        <v>8417</v>
      </c>
    </row>
    <row r="5713" spans="1:26" x14ac:dyDescent="0.3">
      <c r="A5713" t="s">
        <v>17</v>
      </c>
      <c r="B5713" t="s">
        <v>18</v>
      </c>
      <c r="C5713" t="s">
        <v>8479</v>
      </c>
      <c r="D5713" t="s">
        <v>8480</v>
      </c>
      <c r="E5713">
        <v>76</v>
      </c>
      <c r="F5713" t="s">
        <v>26</v>
      </c>
      <c r="G5713">
        <v>65</v>
      </c>
      <c r="H5713" t="s">
        <v>501</v>
      </c>
      <c r="I5713">
        <v>65282</v>
      </c>
      <c r="J5713" t="s">
        <v>8481</v>
      </c>
      <c r="K5713" t="b">
        <v>1</v>
      </c>
      <c r="L5713" t="s">
        <v>8482</v>
      </c>
      <c r="M5713" t="b">
        <v>0</v>
      </c>
      <c r="N5713" t="s">
        <v>8479</v>
      </c>
      <c r="O5713" s="1">
        <v>43195</v>
      </c>
      <c r="S5713" s="1">
        <v>44187</v>
      </c>
      <c r="V5713" t="s">
        <v>1932</v>
      </c>
      <c r="W5713" s="1">
        <v>44187</v>
      </c>
      <c r="X5713" t="s">
        <v>1933</v>
      </c>
      <c r="Y5713" s="1">
        <v>44187</v>
      </c>
      <c r="Z5713" t="s">
        <v>8417</v>
      </c>
    </row>
    <row r="5714" spans="1:26" x14ac:dyDescent="0.3">
      <c r="A5714" t="s">
        <v>17</v>
      </c>
      <c r="B5714" t="s">
        <v>18</v>
      </c>
      <c r="C5714" t="s">
        <v>8483</v>
      </c>
      <c r="D5714" t="s">
        <v>8484</v>
      </c>
      <c r="E5714">
        <v>76</v>
      </c>
      <c r="F5714" t="s">
        <v>26</v>
      </c>
      <c r="G5714">
        <v>65</v>
      </c>
      <c r="H5714" t="s">
        <v>501</v>
      </c>
      <c r="I5714">
        <v>65466</v>
      </c>
      <c r="J5714" t="s">
        <v>8485</v>
      </c>
      <c r="K5714" t="b">
        <v>1</v>
      </c>
      <c r="L5714" t="s">
        <v>8486</v>
      </c>
      <c r="M5714" t="b">
        <v>0</v>
      </c>
      <c r="N5714" t="s">
        <v>8483</v>
      </c>
      <c r="O5714" s="1">
        <v>43195</v>
      </c>
      <c r="S5714" s="1">
        <v>44187</v>
      </c>
      <c r="V5714" t="s">
        <v>1932</v>
      </c>
      <c r="W5714" s="1">
        <v>44187</v>
      </c>
      <c r="X5714" t="s">
        <v>1933</v>
      </c>
      <c r="Y5714" s="1">
        <v>44187</v>
      </c>
      <c r="Z5714" t="s">
        <v>8417</v>
      </c>
    </row>
    <row r="5715" spans="1:26" x14ac:dyDescent="0.3">
      <c r="A5715" t="s">
        <v>17</v>
      </c>
      <c r="B5715" t="s">
        <v>18</v>
      </c>
      <c r="C5715" t="s">
        <v>8483</v>
      </c>
      <c r="D5715" t="s">
        <v>8484</v>
      </c>
      <c r="E5715">
        <v>76</v>
      </c>
      <c r="F5715" t="s">
        <v>26</v>
      </c>
      <c r="G5715">
        <v>65</v>
      </c>
      <c r="H5715" t="s">
        <v>501</v>
      </c>
      <c r="I5715">
        <v>65466</v>
      </c>
      <c r="J5715" t="s">
        <v>8485</v>
      </c>
      <c r="K5715" t="b">
        <v>1</v>
      </c>
      <c r="L5715" t="s">
        <v>8486</v>
      </c>
      <c r="M5715" t="b">
        <v>0</v>
      </c>
      <c r="N5715" t="s">
        <v>8483</v>
      </c>
      <c r="O5715" s="1">
        <v>43195</v>
      </c>
      <c r="S5715" s="1">
        <v>44187</v>
      </c>
      <c r="V5715" t="s">
        <v>1932</v>
      </c>
      <c r="W5715" s="1">
        <v>44187</v>
      </c>
      <c r="X5715" t="s">
        <v>1933</v>
      </c>
      <c r="Y5715" s="1">
        <v>44187</v>
      </c>
      <c r="Z5715" t="s">
        <v>8417</v>
      </c>
    </row>
    <row r="5716" spans="1:26" x14ac:dyDescent="0.3">
      <c r="A5716" t="s">
        <v>0</v>
      </c>
      <c r="B5716" t="s">
        <v>1</v>
      </c>
      <c r="C5716" t="s">
        <v>8487</v>
      </c>
      <c r="D5716" t="s">
        <v>8488</v>
      </c>
      <c r="E5716">
        <v>52</v>
      </c>
      <c r="F5716" t="s">
        <v>556</v>
      </c>
      <c r="G5716">
        <v>49</v>
      </c>
      <c r="H5716" t="s">
        <v>2959</v>
      </c>
      <c r="I5716">
        <v>49007</v>
      </c>
      <c r="J5716" t="s">
        <v>5189</v>
      </c>
      <c r="K5716" t="b">
        <v>1</v>
      </c>
      <c r="L5716" t="s">
        <v>8489</v>
      </c>
      <c r="M5716" t="b">
        <v>0</v>
      </c>
      <c r="N5716" t="s">
        <v>8487</v>
      </c>
      <c r="O5716" s="1">
        <v>42324</v>
      </c>
      <c r="P5716" s="1">
        <v>43389</v>
      </c>
      <c r="S5716" s="1">
        <v>44250</v>
      </c>
      <c r="V5716" t="s">
        <v>1932</v>
      </c>
      <c r="W5716" s="1">
        <v>44250</v>
      </c>
      <c r="X5716" t="s">
        <v>1933</v>
      </c>
      <c r="Y5716" s="1">
        <v>44250</v>
      </c>
      <c r="Z5716" t="s">
        <v>8417</v>
      </c>
    </row>
    <row r="5717" spans="1:26" x14ac:dyDescent="0.3">
      <c r="A5717" t="s">
        <v>0</v>
      </c>
      <c r="B5717" t="s">
        <v>1</v>
      </c>
      <c r="C5717" t="s">
        <v>8487</v>
      </c>
      <c r="D5717" t="s">
        <v>8488</v>
      </c>
      <c r="E5717">
        <v>52</v>
      </c>
      <c r="F5717" t="s">
        <v>556</v>
      </c>
      <c r="G5717">
        <v>49</v>
      </c>
      <c r="H5717" t="s">
        <v>2959</v>
      </c>
      <c r="I5717">
        <v>49035</v>
      </c>
      <c r="J5717" t="s">
        <v>8490</v>
      </c>
      <c r="K5717" t="b">
        <v>1</v>
      </c>
      <c r="L5717" t="s">
        <v>8489</v>
      </c>
      <c r="M5717" t="b">
        <v>0</v>
      </c>
      <c r="N5717" t="s">
        <v>8487</v>
      </c>
      <c r="O5717" s="1">
        <v>42324</v>
      </c>
      <c r="P5717" s="1">
        <v>43389</v>
      </c>
      <c r="S5717" s="1">
        <v>44250</v>
      </c>
      <c r="V5717" t="s">
        <v>1932</v>
      </c>
      <c r="W5717" s="1">
        <v>44250</v>
      </c>
      <c r="X5717" t="s">
        <v>1933</v>
      </c>
      <c r="Y5717" s="1">
        <v>44250</v>
      </c>
      <c r="Z5717" t="s">
        <v>8417</v>
      </c>
    </row>
    <row r="5718" spans="1:26" x14ac:dyDescent="0.3">
      <c r="A5718" t="s">
        <v>0</v>
      </c>
      <c r="B5718" t="s">
        <v>1</v>
      </c>
      <c r="C5718" t="s">
        <v>8487</v>
      </c>
      <c r="D5718" t="s">
        <v>8488</v>
      </c>
      <c r="E5718">
        <v>52</v>
      </c>
      <c r="F5718" t="s">
        <v>556</v>
      </c>
      <c r="G5718">
        <v>49</v>
      </c>
      <c r="H5718" t="s">
        <v>2959</v>
      </c>
      <c r="I5718">
        <v>49223</v>
      </c>
      <c r="J5718" t="s">
        <v>8491</v>
      </c>
      <c r="K5718" t="b">
        <v>1</v>
      </c>
      <c r="L5718" t="s">
        <v>8489</v>
      </c>
      <c r="M5718" t="b">
        <v>0</v>
      </c>
      <c r="N5718" t="s">
        <v>8487</v>
      </c>
      <c r="O5718" s="1">
        <v>42324</v>
      </c>
      <c r="P5718" s="1">
        <v>43389</v>
      </c>
      <c r="S5718" s="1">
        <v>44250</v>
      </c>
      <c r="V5718" t="s">
        <v>1932</v>
      </c>
      <c r="W5718" s="1">
        <v>44250</v>
      </c>
      <c r="X5718" t="s">
        <v>1933</v>
      </c>
      <c r="Y5718" s="1">
        <v>44250</v>
      </c>
      <c r="Z5718" t="s">
        <v>8417</v>
      </c>
    </row>
    <row r="5719" spans="1:26" x14ac:dyDescent="0.3">
      <c r="A5719" t="s">
        <v>0</v>
      </c>
      <c r="B5719" t="s">
        <v>1</v>
      </c>
      <c r="C5719" t="s">
        <v>8487</v>
      </c>
      <c r="D5719" t="s">
        <v>8488</v>
      </c>
      <c r="E5719">
        <v>52</v>
      </c>
      <c r="F5719" t="s">
        <v>556</v>
      </c>
      <c r="G5719">
        <v>49</v>
      </c>
      <c r="H5719" t="s">
        <v>2959</v>
      </c>
      <c r="I5719">
        <v>49246</v>
      </c>
      <c r="J5719" t="s">
        <v>8112</v>
      </c>
      <c r="K5719" t="b">
        <v>1</v>
      </c>
      <c r="L5719" t="s">
        <v>8489</v>
      </c>
      <c r="M5719" t="b">
        <v>0</v>
      </c>
      <c r="N5719" t="s">
        <v>8487</v>
      </c>
      <c r="O5719" s="1">
        <v>42324</v>
      </c>
      <c r="P5719" s="1">
        <v>43389</v>
      </c>
      <c r="S5719" s="1">
        <v>44250</v>
      </c>
      <c r="V5719" t="s">
        <v>1932</v>
      </c>
      <c r="W5719" s="1">
        <v>44250</v>
      </c>
      <c r="X5719" t="s">
        <v>1933</v>
      </c>
      <c r="Y5719" s="1">
        <v>44250</v>
      </c>
      <c r="Z5719" t="s">
        <v>8417</v>
      </c>
    </row>
    <row r="5720" spans="1:26" x14ac:dyDescent="0.3">
      <c r="A5720" t="s">
        <v>0</v>
      </c>
      <c r="B5720" t="s">
        <v>1</v>
      </c>
      <c r="C5720" t="s">
        <v>8487</v>
      </c>
      <c r="D5720" t="s">
        <v>8488</v>
      </c>
      <c r="E5720">
        <v>52</v>
      </c>
      <c r="F5720" t="s">
        <v>556</v>
      </c>
      <c r="G5720">
        <v>49</v>
      </c>
      <c r="H5720" t="s">
        <v>2959</v>
      </c>
      <c r="I5720">
        <v>49278</v>
      </c>
      <c r="J5720" t="s">
        <v>8492</v>
      </c>
      <c r="K5720" t="b">
        <v>1</v>
      </c>
      <c r="L5720" t="s">
        <v>8489</v>
      </c>
      <c r="M5720" t="b">
        <v>0</v>
      </c>
      <c r="N5720" t="s">
        <v>8487</v>
      </c>
      <c r="O5720" s="1">
        <v>42324</v>
      </c>
      <c r="P5720" s="1">
        <v>43389</v>
      </c>
      <c r="S5720" s="1">
        <v>44250</v>
      </c>
      <c r="V5720" t="s">
        <v>1932</v>
      </c>
      <c r="W5720" s="1">
        <v>44250</v>
      </c>
      <c r="X5720" t="s">
        <v>1933</v>
      </c>
      <c r="Y5720" s="1">
        <v>44250</v>
      </c>
      <c r="Z5720" t="s">
        <v>8417</v>
      </c>
    </row>
    <row r="5721" spans="1:26" x14ac:dyDescent="0.3">
      <c r="A5721" t="s">
        <v>0</v>
      </c>
      <c r="B5721" t="s">
        <v>1</v>
      </c>
      <c r="C5721" t="s">
        <v>8487</v>
      </c>
      <c r="D5721" t="s">
        <v>8488</v>
      </c>
      <c r="E5721">
        <v>52</v>
      </c>
      <c r="F5721" t="s">
        <v>556</v>
      </c>
      <c r="G5721">
        <v>49</v>
      </c>
      <c r="H5721" t="s">
        <v>2959</v>
      </c>
      <c r="I5721">
        <v>49288</v>
      </c>
      <c r="J5721" t="s">
        <v>8493</v>
      </c>
      <c r="K5721" t="b">
        <v>1</v>
      </c>
      <c r="L5721" t="s">
        <v>8489</v>
      </c>
      <c r="M5721" t="b">
        <v>0</v>
      </c>
      <c r="N5721" t="s">
        <v>8487</v>
      </c>
      <c r="O5721" s="1">
        <v>42324</v>
      </c>
      <c r="P5721" s="1">
        <v>43389</v>
      </c>
      <c r="S5721" s="1">
        <v>44250</v>
      </c>
      <c r="V5721" t="s">
        <v>1932</v>
      </c>
      <c r="W5721" s="1">
        <v>44250</v>
      </c>
      <c r="X5721" t="s">
        <v>1933</v>
      </c>
      <c r="Y5721" s="1">
        <v>44250</v>
      </c>
      <c r="Z5721" t="s">
        <v>8417</v>
      </c>
    </row>
    <row r="5722" spans="1:26" x14ac:dyDescent="0.3">
      <c r="A5722" t="s">
        <v>17</v>
      </c>
      <c r="B5722" t="s">
        <v>18</v>
      </c>
      <c r="C5722" t="s">
        <v>8494</v>
      </c>
      <c r="D5722" t="s">
        <v>8495</v>
      </c>
      <c r="E5722">
        <v>76</v>
      </c>
      <c r="F5722" t="s">
        <v>26</v>
      </c>
      <c r="G5722">
        <v>65</v>
      </c>
      <c r="H5722" t="s">
        <v>501</v>
      </c>
      <c r="I5722">
        <v>65009</v>
      </c>
      <c r="J5722" t="s">
        <v>8496</v>
      </c>
      <c r="K5722" t="b">
        <v>0</v>
      </c>
      <c r="M5722" t="b">
        <v>0</v>
      </c>
      <c r="O5722" s="1">
        <v>43195</v>
      </c>
      <c r="S5722" s="1">
        <v>44284</v>
      </c>
      <c r="V5722" t="s">
        <v>1932</v>
      </c>
      <c r="W5722" s="1">
        <v>44284</v>
      </c>
      <c r="X5722" t="s">
        <v>1933</v>
      </c>
      <c r="Y5722" s="1">
        <v>44284</v>
      </c>
      <c r="Z5722" t="s">
        <v>8417</v>
      </c>
    </row>
    <row r="5723" spans="1:26" x14ac:dyDescent="0.3">
      <c r="A5723" t="s">
        <v>17</v>
      </c>
      <c r="B5723" t="s">
        <v>18</v>
      </c>
      <c r="C5723" t="s">
        <v>8494</v>
      </c>
      <c r="D5723" t="s">
        <v>8495</v>
      </c>
      <c r="E5723">
        <v>76</v>
      </c>
      <c r="F5723" t="s">
        <v>26</v>
      </c>
      <c r="G5723">
        <v>65</v>
      </c>
      <c r="H5723" t="s">
        <v>501</v>
      </c>
      <c r="I5723">
        <v>65009</v>
      </c>
      <c r="J5723" t="s">
        <v>8496</v>
      </c>
      <c r="K5723" t="b">
        <v>0</v>
      </c>
      <c r="M5723" t="b">
        <v>0</v>
      </c>
      <c r="O5723" s="1">
        <v>43195</v>
      </c>
      <c r="S5723" s="1">
        <v>44284</v>
      </c>
      <c r="V5723" t="s">
        <v>1932</v>
      </c>
      <c r="W5723" s="1">
        <v>44284</v>
      </c>
      <c r="X5723" t="s">
        <v>1933</v>
      </c>
      <c r="Y5723" s="1">
        <v>44284</v>
      </c>
      <c r="Z5723" t="s">
        <v>8417</v>
      </c>
    </row>
    <row r="5724" spans="1:26" x14ac:dyDescent="0.3">
      <c r="A5724" t="s">
        <v>17</v>
      </c>
      <c r="B5724" t="s">
        <v>18</v>
      </c>
      <c r="C5724" t="s">
        <v>8497</v>
      </c>
      <c r="D5724" t="s">
        <v>8498</v>
      </c>
      <c r="E5724">
        <v>76</v>
      </c>
      <c r="F5724" t="s">
        <v>26</v>
      </c>
      <c r="G5724">
        <v>65</v>
      </c>
      <c r="H5724" t="s">
        <v>501</v>
      </c>
      <c r="I5724">
        <v>65051</v>
      </c>
      <c r="J5724" t="s">
        <v>8499</v>
      </c>
      <c r="K5724" t="b">
        <v>0</v>
      </c>
      <c r="M5724" t="b">
        <v>0</v>
      </c>
      <c r="O5724" s="1">
        <v>43195</v>
      </c>
      <c r="S5724" s="1">
        <v>44284</v>
      </c>
      <c r="V5724" t="s">
        <v>1932</v>
      </c>
      <c r="W5724" s="1">
        <v>44284</v>
      </c>
      <c r="X5724" t="s">
        <v>1933</v>
      </c>
      <c r="Y5724" s="1">
        <v>44284</v>
      </c>
      <c r="Z5724" t="s">
        <v>8417</v>
      </c>
    </row>
    <row r="5725" spans="1:26" x14ac:dyDescent="0.3">
      <c r="A5725" t="s">
        <v>17</v>
      </c>
      <c r="B5725" t="s">
        <v>18</v>
      </c>
      <c r="C5725" t="s">
        <v>8497</v>
      </c>
      <c r="D5725" t="s">
        <v>8498</v>
      </c>
      <c r="E5725">
        <v>76</v>
      </c>
      <c r="F5725" t="s">
        <v>26</v>
      </c>
      <c r="G5725">
        <v>65</v>
      </c>
      <c r="H5725" t="s">
        <v>501</v>
      </c>
      <c r="I5725">
        <v>65051</v>
      </c>
      <c r="J5725" t="s">
        <v>8499</v>
      </c>
      <c r="K5725" t="b">
        <v>0</v>
      </c>
      <c r="M5725" t="b">
        <v>0</v>
      </c>
      <c r="O5725" s="1">
        <v>43195</v>
      </c>
      <c r="S5725" s="1">
        <v>44284</v>
      </c>
      <c r="V5725" t="s">
        <v>1932</v>
      </c>
      <c r="W5725" s="1">
        <v>44284</v>
      </c>
      <c r="X5725" t="s">
        <v>1933</v>
      </c>
      <c r="Y5725" s="1">
        <v>44284</v>
      </c>
      <c r="Z5725" t="s">
        <v>8417</v>
      </c>
    </row>
    <row r="5726" spans="1:26" x14ac:dyDescent="0.3">
      <c r="A5726" t="s">
        <v>17</v>
      </c>
      <c r="B5726" t="s">
        <v>18</v>
      </c>
      <c r="C5726" t="s">
        <v>8500</v>
      </c>
      <c r="D5726" t="s">
        <v>8501</v>
      </c>
      <c r="E5726">
        <v>76</v>
      </c>
      <c r="F5726" t="s">
        <v>26</v>
      </c>
      <c r="G5726">
        <v>65</v>
      </c>
      <c r="H5726" t="s">
        <v>501</v>
      </c>
      <c r="I5726">
        <v>65069</v>
      </c>
      <c r="J5726" t="s">
        <v>8502</v>
      </c>
      <c r="K5726" t="b">
        <v>0</v>
      </c>
      <c r="M5726" t="b">
        <v>0</v>
      </c>
      <c r="O5726" s="1">
        <v>43195</v>
      </c>
      <c r="S5726" s="1">
        <v>44284</v>
      </c>
      <c r="V5726" t="s">
        <v>1932</v>
      </c>
      <c r="W5726" s="1">
        <v>44284</v>
      </c>
      <c r="X5726" t="s">
        <v>1933</v>
      </c>
      <c r="Y5726" s="1">
        <v>44284</v>
      </c>
      <c r="Z5726" t="s">
        <v>8417</v>
      </c>
    </row>
    <row r="5727" spans="1:26" x14ac:dyDescent="0.3">
      <c r="A5727" t="s">
        <v>17</v>
      </c>
      <c r="B5727" t="s">
        <v>18</v>
      </c>
      <c r="C5727" t="s">
        <v>8500</v>
      </c>
      <c r="D5727" t="s">
        <v>8501</v>
      </c>
      <c r="E5727">
        <v>76</v>
      </c>
      <c r="F5727" t="s">
        <v>26</v>
      </c>
      <c r="G5727">
        <v>65</v>
      </c>
      <c r="H5727" t="s">
        <v>501</v>
      </c>
      <c r="I5727">
        <v>65069</v>
      </c>
      <c r="J5727" t="s">
        <v>8502</v>
      </c>
      <c r="K5727" t="b">
        <v>0</v>
      </c>
      <c r="M5727" t="b">
        <v>0</v>
      </c>
      <c r="O5727" s="1">
        <v>43195</v>
      </c>
      <c r="S5727" s="1">
        <v>44284</v>
      </c>
      <c r="V5727" t="s">
        <v>1932</v>
      </c>
      <c r="W5727" s="1">
        <v>44284</v>
      </c>
      <c r="X5727" t="s">
        <v>1933</v>
      </c>
      <c r="Y5727" s="1">
        <v>44284</v>
      </c>
      <c r="Z5727" t="s">
        <v>8417</v>
      </c>
    </row>
    <row r="5728" spans="1:26" x14ac:dyDescent="0.3">
      <c r="A5728" t="s">
        <v>17</v>
      </c>
      <c r="B5728" t="s">
        <v>18</v>
      </c>
      <c r="C5728" t="s">
        <v>8503</v>
      </c>
      <c r="D5728" t="s">
        <v>8504</v>
      </c>
      <c r="E5728">
        <v>76</v>
      </c>
      <c r="F5728" t="s">
        <v>26</v>
      </c>
      <c r="G5728">
        <v>65</v>
      </c>
      <c r="H5728" t="s">
        <v>501</v>
      </c>
      <c r="I5728">
        <v>65076</v>
      </c>
      <c r="J5728" t="s">
        <v>8505</v>
      </c>
      <c r="K5728" t="b">
        <v>0</v>
      </c>
      <c r="M5728" t="b">
        <v>0</v>
      </c>
      <c r="O5728" s="1">
        <v>43195</v>
      </c>
      <c r="S5728" s="1">
        <v>44284</v>
      </c>
      <c r="V5728" t="s">
        <v>1932</v>
      </c>
      <c r="W5728" s="1">
        <v>44284</v>
      </c>
      <c r="X5728" t="s">
        <v>1933</v>
      </c>
      <c r="Y5728" s="1">
        <v>44284</v>
      </c>
      <c r="Z5728" t="s">
        <v>8417</v>
      </c>
    </row>
    <row r="5729" spans="1:26" x14ac:dyDescent="0.3">
      <c r="A5729" t="s">
        <v>17</v>
      </c>
      <c r="B5729" t="s">
        <v>18</v>
      </c>
      <c r="C5729" t="s">
        <v>8503</v>
      </c>
      <c r="D5729" t="s">
        <v>8504</v>
      </c>
      <c r="E5729">
        <v>76</v>
      </c>
      <c r="F5729" t="s">
        <v>26</v>
      </c>
      <c r="G5729">
        <v>65</v>
      </c>
      <c r="H5729" t="s">
        <v>501</v>
      </c>
      <c r="I5729">
        <v>65076</v>
      </c>
      <c r="J5729" t="s">
        <v>8505</v>
      </c>
      <c r="K5729" t="b">
        <v>0</v>
      </c>
      <c r="M5729" t="b">
        <v>0</v>
      </c>
      <c r="O5729" s="1">
        <v>43195</v>
      </c>
      <c r="S5729" s="1">
        <v>44284</v>
      </c>
      <c r="V5729" t="s">
        <v>1932</v>
      </c>
      <c r="W5729" s="1">
        <v>44284</v>
      </c>
      <c r="X5729" t="s">
        <v>1933</v>
      </c>
      <c r="Y5729" s="1">
        <v>44284</v>
      </c>
      <c r="Z5729" t="s">
        <v>8417</v>
      </c>
    </row>
    <row r="5730" spans="1:26" x14ac:dyDescent="0.3">
      <c r="A5730" t="s">
        <v>17</v>
      </c>
      <c r="B5730" t="s">
        <v>18</v>
      </c>
      <c r="C5730" t="s">
        <v>8506</v>
      </c>
      <c r="D5730" t="s">
        <v>8507</v>
      </c>
      <c r="E5730">
        <v>76</v>
      </c>
      <c r="F5730" t="s">
        <v>26</v>
      </c>
      <c r="G5730">
        <v>65</v>
      </c>
      <c r="H5730" t="s">
        <v>501</v>
      </c>
      <c r="I5730">
        <v>65094</v>
      </c>
      <c r="J5730" t="s">
        <v>8508</v>
      </c>
      <c r="K5730" t="b">
        <v>0</v>
      </c>
      <c r="M5730" t="b">
        <v>0</v>
      </c>
      <c r="O5730" s="1">
        <v>43195</v>
      </c>
      <c r="S5730" s="1">
        <v>44284</v>
      </c>
      <c r="V5730" t="s">
        <v>1932</v>
      </c>
      <c r="W5730" s="1">
        <v>44284</v>
      </c>
      <c r="X5730" t="s">
        <v>1933</v>
      </c>
      <c r="Y5730" s="1">
        <v>44284</v>
      </c>
      <c r="Z5730" t="s">
        <v>8417</v>
      </c>
    </row>
    <row r="5731" spans="1:26" x14ac:dyDescent="0.3">
      <c r="A5731" t="s">
        <v>17</v>
      </c>
      <c r="B5731" t="s">
        <v>18</v>
      </c>
      <c r="C5731" t="s">
        <v>8506</v>
      </c>
      <c r="D5731" t="s">
        <v>8507</v>
      </c>
      <c r="E5731">
        <v>76</v>
      </c>
      <c r="F5731" t="s">
        <v>26</v>
      </c>
      <c r="G5731">
        <v>65</v>
      </c>
      <c r="H5731" t="s">
        <v>501</v>
      </c>
      <c r="I5731">
        <v>65094</v>
      </c>
      <c r="J5731" t="s">
        <v>8508</v>
      </c>
      <c r="K5731" t="b">
        <v>0</v>
      </c>
      <c r="M5731" t="b">
        <v>0</v>
      </c>
      <c r="O5731" s="1">
        <v>43195</v>
      </c>
      <c r="S5731" s="1">
        <v>44284</v>
      </c>
      <c r="V5731" t="s">
        <v>1932</v>
      </c>
      <c r="W5731" s="1">
        <v>44284</v>
      </c>
      <c r="X5731" t="s">
        <v>1933</v>
      </c>
      <c r="Y5731" s="1">
        <v>44284</v>
      </c>
      <c r="Z5731" t="s">
        <v>8417</v>
      </c>
    </row>
    <row r="5732" spans="1:26" x14ac:dyDescent="0.3">
      <c r="A5732" t="s">
        <v>17</v>
      </c>
      <c r="B5732" t="s">
        <v>18</v>
      </c>
      <c r="C5732" t="s">
        <v>8509</v>
      </c>
      <c r="D5732" t="s">
        <v>8510</v>
      </c>
      <c r="E5732">
        <v>76</v>
      </c>
      <c r="F5732" t="s">
        <v>26</v>
      </c>
      <c r="G5732">
        <v>65</v>
      </c>
      <c r="H5732" t="s">
        <v>501</v>
      </c>
      <c r="I5732">
        <v>65159</v>
      </c>
      <c r="J5732" t="s">
        <v>8511</v>
      </c>
      <c r="K5732" t="b">
        <v>0</v>
      </c>
      <c r="M5732" t="b">
        <v>0</v>
      </c>
      <c r="O5732" s="1">
        <v>43195</v>
      </c>
      <c r="S5732" s="1">
        <v>44284</v>
      </c>
      <c r="V5732" t="s">
        <v>1932</v>
      </c>
      <c r="W5732" s="1">
        <v>44284</v>
      </c>
      <c r="X5732" t="s">
        <v>1933</v>
      </c>
      <c r="Y5732" s="1">
        <v>44284</v>
      </c>
      <c r="Z5732" t="s">
        <v>8417</v>
      </c>
    </row>
    <row r="5733" spans="1:26" x14ac:dyDescent="0.3">
      <c r="A5733" t="s">
        <v>17</v>
      </c>
      <c r="B5733" t="s">
        <v>18</v>
      </c>
      <c r="C5733" t="s">
        <v>8509</v>
      </c>
      <c r="D5733" t="s">
        <v>8510</v>
      </c>
      <c r="E5733">
        <v>76</v>
      </c>
      <c r="F5733" t="s">
        <v>26</v>
      </c>
      <c r="G5733">
        <v>65</v>
      </c>
      <c r="H5733" t="s">
        <v>501</v>
      </c>
      <c r="I5733">
        <v>65159</v>
      </c>
      <c r="J5733" t="s">
        <v>8511</v>
      </c>
      <c r="K5733" t="b">
        <v>0</v>
      </c>
      <c r="M5733" t="b">
        <v>0</v>
      </c>
      <c r="O5733" s="1">
        <v>43195</v>
      </c>
      <c r="S5733" s="1">
        <v>44284</v>
      </c>
      <c r="V5733" t="s">
        <v>1932</v>
      </c>
      <c r="W5733" s="1">
        <v>44284</v>
      </c>
      <c r="X5733" t="s">
        <v>1933</v>
      </c>
      <c r="Y5733" s="1">
        <v>44284</v>
      </c>
      <c r="Z5733" t="s">
        <v>8417</v>
      </c>
    </row>
    <row r="5734" spans="1:26" x14ac:dyDescent="0.3">
      <c r="A5734" t="s">
        <v>17</v>
      </c>
      <c r="B5734" t="s">
        <v>18</v>
      </c>
      <c r="C5734" t="s">
        <v>8512</v>
      </c>
      <c r="D5734" t="s">
        <v>8513</v>
      </c>
      <c r="E5734">
        <v>76</v>
      </c>
      <c r="F5734" t="s">
        <v>26</v>
      </c>
      <c r="G5734">
        <v>65</v>
      </c>
      <c r="H5734" t="s">
        <v>501</v>
      </c>
      <c r="I5734">
        <v>65217</v>
      </c>
      <c r="J5734" t="s">
        <v>8514</v>
      </c>
      <c r="K5734" t="b">
        <v>0</v>
      </c>
      <c r="M5734" t="b">
        <v>0</v>
      </c>
      <c r="O5734" s="1">
        <v>43195</v>
      </c>
      <c r="S5734" s="1">
        <v>44284</v>
      </c>
      <c r="V5734" t="s">
        <v>1932</v>
      </c>
      <c r="W5734" s="1">
        <v>44284</v>
      </c>
      <c r="X5734" t="s">
        <v>1933</v>
      </c>
      <c r="Y5734" s="1">
        <v>44284</v>
      </c>
      <c r="Z5734" t="s">
        <v>8417</v>
      </c>
    </row>
    <row r="5735" spans="1:26" x14ac:dyDescent="0.3">
      <c r="A5735" t="s">
        <v>17</v>
      </c>
      <c r="B5735" t="s">
        <v>18</v>
      </c>
      <c r="C5735" t="s">
        <v>8512</v>
      </c>
      <c r="D5735" t="s">
        <v>8513</v>
      </c>
      <c r="E5735">
        <v>76</v>
      </c>
      <c r="F5735" t="s">
        <v>26</v>
      </c>
      <c r="G5735">
        <v>65</v>
      </c>
      <c r="H5735" t="s">
        <v>501</v>
      </c>
      <c r="I5735">
        <v>65217</v>
      </c>
      <c r="J5735" t="s">
        <v>8514</v>
      </c>
      <c r="K5735" t="b">
        <v>0</v>
      </c>
      <c r="M5735" t="b">
        <v>0</v>
      </c>
      <c r="O5735" s="1">
        <v>43195</v>
      </c>
      <c r="S5735" s="1">
        <v>44284</v>
      </c>
      <c r="V5735" t="s">
        <v>1932</v>
      </c>
      <c r="W5735" s="1">
        <v>44284</v>
      </c>
      <c r="X5735" t="s">
        <v>1933</v>
      </c>
      <c r="Y5735" s="1">
        <v>44284</v>
      </c>
      <c r="Z5735" t="s">
        <v>8417</v>
      </c>
    </row>
    <row r="5736" spans="1:26" x14ac:dyDescent="0.3">
      <c r="A5736" t="s">
        <v>17</v>
      </c>
      <c r="B5736" t="s">
        <v>18</v>
      </c>
      <c r="C5736" t="s">
        <v>8515</v>
      </c>
      <c r="D5736" t="s">
        <v>8516</v>
      </c>
      <c r="E5736">
        <v>76</v>
      </c>
      <c r="F5736" t="s">
        <v>26</v>
      </c>
      <c r="G5736">
        <v>65</v>
      </c>
      <c r="H5736" t="s">
        <v>501</v>
      </c>
      <c r="I5736">
        <v>65218</v>
      </c>
      <c r="J5736" t="s">
        <v>8517</v>
      </c>
      <c r="K5736" t="b">
        <v>1</v>
      </c>
      <c r="L5736" t="s">
        <v>8518</v>
      </c>
      <c r="M5736" t="b">
        <v>0</v>
      </c>
      <c r="N5736" t="s">
        <v>8515</v>
      </c>
      <c r="O5736" s="1">
        <v>43195</v>
      </c>
      <c r="S5736" s="1">
        <v>44284</v>
      </c>
      <c r="V5736" t="s">
        <v>1932</v>
      </c>
      <c r="W5736" s="1">
        <v>44284</v>
      </c>
      <c r="X5736" t="s">
        <v>1933</v>
      </c>
      <c r="Y5736" s="1">
        <v>44284</v>
      </c>
      <c r="Z5736" t="s">
        <v>8417</v>
      </c>
    </row>
    <row r="5737" spans="1:26" x14ac:dyDescent="0.3">
      <c r="A5737" t="s">
        <v>17</v>
      </c>
      <c r="B5737" t="s">
        <v>18</v>
      </c>
      <c r="C5737" t="s">
        <v>8515</v>
      </c>
      <c r="D5737" t="s">
        <v>8516</v>
      </c>
      <c r="E5737">
        <v>76</v>
      </c>
      <c r="F5737" t="s">
        <v>26</v>
      </c>
      <c r="G5737">
        <v>65</v>
      </c>
      <c r="H5737" t="s">
        <v>501</v>
      </c>
      <c r="I5737">
        <v>65218</v>
      </c>
      <c r="J5737" t="s">
        <v>8517</v>
      </c>
      <c r="K5737" t="b">
        <v>1</v>
      </c>
      <c r="L5737" t="s">
        <v>8518</v>
      </c>
      <c r="M5737" t="b">
        <v>0</v>
      </c>
      <c r="N5737" t="s">
        <v>8515</v>
      </c>
      <c r="O5737" s="1">
        <v>43195</v>
      </c>
      <c r="S5737" s="1">
        <v>44284</v>
      </c>
      <c r="V5737" t="s">
        <v>1932</v>
      </c>
      <c r="W5737" s="1">
        <v>44284</v>
      </c>
      <c r="X5737" t="s">
        <v>1933</v>
      </c>
      <c r="Y5737" s="1">
        <v>44284</v>
      </c>
      <c r="Z5737" t="s">
        <v>8417</v>
      </c>
    </row>
    <row r="5738" spans="1:26" x14ac:dyDescent="0.3">
      <c r="A5738" t="s">
        <v>17</v>
      </c>
      <c r="B5738" t="s">
        <v>18</v>
      </c>
      <c r="C5738" t="s">
        <v>8519</v>
      </c>
      <c r="D5738" t="s">
        <v>8520</v>
      </c>
      <c r="E5738">
        <v>76</v>
      </c>
      <c r="F5738" t="s">
        <v>26</v>
      </c>
      <c r="G5738">
        <v>65</v>
      </c>
      <c r="H5738" t="s">
        <v>501</v>
      </c>
      <c r="I5738">
        <v>65231</v>
      </c>
      <c r="J5738" t="s">
        <v>8521</v>
      </c>
      <c r="K5738" t="b">
        <v>0</v>
      </c>
      <c r="M5738" t="b">
        <v>0</v>
      </c>
      <c r="O5738" s="1">
        <v>43195</v>
      </c>
      <c r="S5738" s="1">
        <v>44284</v>
      </c>
      <c r="V5738" t="s">
        <v>1932</v>
      </c>
      <c r="W5738" s="1">
        <v>44284</v>
      </c>
      <c r="X5738" t="s">
        <v>1933</v>
      </c>
      <c r="Y5738" s="1">
        <v>44284</v>
      </c>
      <c r="Z5738" t="s">
        <v>8417</v>
      </c>
    </row>
    <row r="5739" spans="1:26" x14ac:dyDescent="0.3">
      <c r="A5739" t="s">
        <v>17</v>
      </c>
      <c r="B5739" t="s">
        <v>18</v>
      </c>
      <c r="C5739" t="s">
        <v>8519</v>
      </c>
      <c r="D5739" t="s">
        <v>8520</v>
      </c>
      <c r="E5739">
        <v>76</v>
      </c>
      <c r="F5739" t="s">
        <v>26</v>
      </c>
      <c r="G5739">
        <v>65</v>
      </c>
      <c r="H5739" t="s">
        <v>501</v>
      </c>
      <c r="I5739">
        <v>65231</v>
      </c>
      <c r="J5739" t="s">
        <v>8521</v>
      </c>
      <c r="K5739" t="b">
        <v>0</v>
      </c>
      <c r="M5739" t="b">
        <v>0</v>
      </c>
      <c r="O5739" s="1">
        <v>43195</v>
      </c>
      <c r="S5739" s="1">
        <v>44284</v>
      </c>
      <c r="V5739" t="s">
        <v>1932</v>
      </c>
      <c r="W5739" s="1">
        <v>44284</v>
      </c>
      <c r="X5739" t="s">
        <v>1933</v>
      </c>
      <c r="Y5739" s="1">
        <v>44284</v>
      </c>
      <c r="Z5739" t="s">
        <v>8417</v>
      </c>
    </row>
    <row r="5740" spans="1:26" x14ac:dyDescent="0.3">
      <c r="A5740" t="s">
        <v>17</v>
      </c>
      <c r="B5740" t="s">
        <v>18</v>
      </c>
      <c r="C5740" t="s">
        <v>8522</v>
      </c>
      <c r="D5740" t="s">
        <v>8523</v>
      </c>
      <c r="E5740">
        <v>76</v>
      </c>
      <c r="F5740" t="s">
        <v>26</v>
      </c>
      <c r="G5740">
        <v>65</v>
      </c>
      <c r="H5740" t="s">
        <v>501</v>
      </c>
      <c r="I5740">
        <v>65279</v>
      </c>
      <c r="J5740" t="s">
        <v>8524</v>
      </c>
      <c r="K5740" t="b">
        <v>0</v>
      </c>
      <c r="M5740" t="b">
        <v>0</v>
      </c>
      <c r="O5740" s="1">
        <v>43195</v>
      </c>
      <c r="S5740" s="1">
        <v>44284</v>
      </c>
      <c r="V5740" t="s">
        <v>1932</v>
      </c>
      <c r="W5740" s="1">
        <v>44284</v>
      </c>
      <c r="X5740" t="s">
        <v>1933</v>
      </c>
      <c r="Y5740" s="1">
        <v>44284</v>
      </c>
      <c r="Z5740" t="s">
        <v>8417</v>
      </c>
    </row>
    <row r="5741" spans="1:26" x14ac:dyDescent="0.3">
      <c r="A5741" t="s">
        <v>17</v>
      </c>
      <c r="B5741" t="s">
        <v>18</v>
      </c>
      <c r="C5741" t="s">
        <v>8522</v>
      </c>
      <c r="D5741" t="s">
        <v>8523</v>
      </c>
      <c r="E5741">
        <v>76</v>
      </c>
      <c r="F5741" t="s">
        <v>26</v>
      </c>
      <c r="G5741">
        <v>65</v>
      </c>
      <c r="H5741" t="s">
        <v>501</v>
      </c>
      <c r="I5741">
        <v>65279</v>
      </c>
      <c r="J5741" t="s">
        <v>8524</v>
      </c>
      <c r="K5741" t="b">
        <v>0</v>
      </c>
      <c r="M5741" t="b">
        <v>0</v>
      </c>
      <c r="O5741" s="1">
        <v>43195</v>
      </c>
      <c r="S5741" s="1">
        <v>44284</v>
      </c>
      <c r="V5741" t="s">
        <v>1932</v>
      </c>
      <c r="W5741" s="1">
        <v>44284</v>
      </c>
      <c r="X5741" t="s">
        <v>1933</v>
      </c>
      <c r="Y5741" s="1">
        <v>44284</v>
      </c>
      <c r="Z5741" t="s">
        <v>8417</v>
      </c>
    </row>
    <row r="5742" spans="1:26" x14ac:dyDescent="0.3">
      <c r="A5742" t="s">
        <v>17</v>
      </c>
      <c r="B5742" t="s">
        <v>18</v>
      </c>
      <c r="C5742" t="s">
        <v>8525</v>
      </c>
      <c r="D5742" t="s">
        <v>8526</v>
      </c>
      <c r="E5742">
        <v>76</v>
      </c>
      <c r="F5742" t="s">
        <v>26</v>
      </c>
      <c r="G5742">
        <v>65</v>
      </c>
      <c r="H5742" t="s">
        <v>501</v>
      </c>
      <c r="I5742">
        <v>65307</v>
      </c>
      <c r="J5742" t="s">
        <v>8527</v>
      </c>
      <c r="K5742" t="b">
        <v>0</v>
      </c>
      <c r="M5742" t="b">
        <v>0</v>
      </c>
      <c r="O5742" s="1">
        <v>43195</v>
      </c>
      <c r="S5742" s="1">
        <v>44284</v>
      </c>
      <c r="V5742" t="s">
        <v>1932</v>
      </c>
      <c r="W5742" s="1">
        <v>44284</v>
      </c>
      <c r="X5742" t="s">
        <v>1933</v>
      </c>
      <c r="Y5742" s="1">
        <v>44284</v>
      </c>
      <c r="Z5742" t="s">
        <v>8417</v>
      </c>
    </row>
    <row r="5743" spans="1:26" x14ac:dyDescent="0.3">
      <c r="A5743" t="s">
        <v>17</v>
      </c>
      <c r="B5743" t="s">
        <v>18</v>
      </c>
      <c r="C5743" t="s">
        <v>8525</v>
      </c>
      <c r="D5743" t="s">
        <v>8526</v>
      </c>
      <c r="E5743">
        <v>76</v>
      </c>
      <c r="F5743" t="s">
        <v>26</v>
      </c>
      <c r="G5743">
        <v>65</v>
      </c>
      <c r="H5743" t="s">
        <v>501</v>
      </c>
      <c r="I5743">
        <v>65307</v>
      </c>
      <c r="J5743" t="s">
        <v>8527</v>
      </c>
      <c r="K5743" t="b">
        <v>0</v>
      </c>
      <c r="M5743" t="b">
        <v>0</v>
      </c>
      <c r="O5743" s="1">
        <v>43195</v>
      </c>
      <c r="S5743" s="1">
        <v>44284</v>
      </c>
      <c r="V5743" t="s">
        <v>1932</v>
      </c>
      <c r="W5743" s="1">
        <v>44284</v>
      </c>
      <c r="X5743" t="s">
        <v>1933</v>
      </c>
      <c r="Y5743" s="1">
        <v>44284</v>
      </c>
      <c r="Z5743" t="s">
        <v>8417</v>
      </c>
    </row>
    <row r="5744" spans="1:26" x14ac:dyDescent="0.3">
      <c r="A5744" t="s">
        <v>17</v>
      </c>
      <c r="B5744" t="s">
        <v>18</v>
      </c>
      <c r="C5744" t="s">
        <v>8528</v>
      </c>
      <c r="D5744" t="s">
        <v>8529</v>
      </c>
      <c r="E5744">
        <v>76</v>
      </c>
      <c r="F5744" t="s">
        <v>26</v>
      </c>
      <c r="G5744">
        <v>65</v>
      </c>
      <c r="H5744" t="s">
        <v>501</v>
      </c>
      <c r="I5744">
        <v>65319</v>
      </c>
      <c r="J5744" t="s">
        <v>8530</v>
      </c>
      <c r="K5744" t="b">
        <v>0</v>
      </c>
      <c r="M5744" t="b">
        <v>0</v>
      </c>
      <c r="O5744" s="1">
        <v>43195</v>
      </c>
      <c r="S5744" s="1">
        <v>44284</v>
      </c>
      <c r="V5744" t="s">
        <v>1932</v>
      </c>
      <c r="W5744" s="1">
        <v>44284</v>
      </c>
      <c r="X5744" t="s">
        <v>1933</v>
      </c>
      <c r="Y5744" s="1">
        <v>44284</v>
      </c>
      <c r="Z5744" t="s">
        <v>8417</v>
      </c>
    </row>
    <row r="5745" spans="1:26" x14ac:dyDescent="0.3">
      <c r="A5745" t="s">
        <v>17</v>
      </c>
      <c r="B5745" t="s">
        <v>18</v>
      </c>
      <c r="C5745" t="s">
        <v>8528</v>
      </c>
      <c r="D5745" t="s">
        <v>8529</v>
      </c>
      <c r="E5745">
        <v>76</v>
      </c>
      <c r="F5745" t="s">
        <v>26</v>
      </c>
      <c r="G5745">
        <v>65</v>
      </c>
      <c r="H5745" t="s">
        <v>501</v>
      </c>
      <c r="I5745">
        <v>65319</v>
      </c>
      <c r="J5745" t="s">
        <v>8530</v>
      </c>
      <c r="K5745" t="b">
        <v>0</v>
      </c>
      <c r="M5745" t="b">
        <v>0</v>
      </c>
      <c r="O5745" s="1">
        <v>43195</v>
      </c>
      <c r="S5745" s="1">
        <v>44284</v>
      </c>
      <c r="V5745" t="s">
        <v>1932</v>
      </c>
      <c r="W5745" s="1">
        <v>44284</v>
      </c>
      <c r="X5745" t="s">
        <v>1933</v>
      </c>
      <c r="Y5745" s="1">
        <v>44284</v>
      </c>
      <c r="Z5745" t="s">
        <v>8417</v>
      </c>
    </row>
    <row r="5746" spans="1:26" x14ac:dyDescent="0.3">
      <c r="A5746" t="s">
        <v>17</v>
      </c>
      <c r="B5746" t="s">
        <v>18</v>
      </c>
      <c r="C5746" t="s">
        <v>8531</v>
      </c>
      <c r="D5746" t="s">
        <v>8532</v>
      </c>
      <c r="E5746">
        <v>76</v>
      </c>
      <c r="F5746" t="s">
        <v>26</v>
      </c>
      <c r="G5746">
        <v>65</v>
      </c>
      <c r="H5746" t="s">
        <v>501</v>
      </c>
      <c r="I5746">
        <v>65322</v>
      </c>
      <c r="J5746" t="s">
        <v>8533</v>
      </c>
      <c r="K5746" t="b">
        <v>0</v>
      </c>
      <c r="M5746" t="b">
        <v>0</v>
      </c>
      <c r="O5746" s="1">
        <v>43195</v>
      </c>
      <c r="S5746" s="1">
        <v>44284</v>
      </c>
      <c r="V5746" t="s">
        <v>1932</v>
      </c>
      <c r="W5746" s="1">
        <v>44284</v>
      </c>
      <c r="X5746" t="s">
        <v>1933</v>
      </c>
      <c r="Y5746" s="1">
        <v>44284</v>
      </c>
      <c r="Z5746" t="s">
        <v>8417</v>
      </c>
    </row>
    <row r="5747" spans="1:26" x14ac:dyDescent="0.3">
      <c r="A5747" t="s">
        <v>17</v>
      </c>
      <c r="B5747" t="s">
        <v>18</v>
      </c>
      <c r="C5747" t="s">
        <v>8531</v>
      </c>
      <c r="D5747" t="s">
        <v>8532</v>
      </c>
      <c r="E5747">
        <v>76</v>
      </c>
      <c r="F5747" t="s">
        <v>26</v>
      </c>
      <c r="G5747">
        <v>65</v>
      </c>
      <c r="H5747" t="s">
        <v>501</v>
      </c>
      <c r="I5747">
        <v>65322</v>
      </c>
      <c r="J5747" t="s">
        <v>8533</v>
      </c>
      <c r="K5747" t="b">
        <v>0</v>
      </c>
      <c r="M5747" t="b">
        <v>0</v>
      </c>
      <c r="O5747" s="1">
        <v>43195</v>
      </c>
      <c r="S5747" s="1">
        <v>44284</v>
      </c>
      <c r="V5747" t="s">
        <v>1932</v>
      </c>
      <c r="W5747" s="1">
        <v>44284</v>
      </c>
      <c r="X5747" t="s">
        <v>1933</v>
      </c>
      <c r="Y5747" s="1">
        <v>44284</v>
      </c>
      <c r="Z5747" t="s">
        <v>8417</v>
      </c>
    </row>
    <row r="5748" spans="1:26" x14ac:dyDescent="0.3">
      <c r="A5748" t="s">
        <v>17</v>
      </c>
      <c r="B5748" t="s">
        <v>18</v>
      </c>
      <c r="C5748" t="s">
        <v>8534</v>
      </c>
      <c r="D5748" t="s">
        <v>8535</v>
      </c>
      <c r="E5748">
        <v>76</v>
      </c>
      <c r="F5748" t="s">
        <v>26</v>
      </c>
      <c r="G5748">
        <v>65</v>
      </c>
      <c r="H5748" t="s">
        <v>501</v>
      </c>
      <c r="I5748">
        <v>65327</v>
      </c>
      <c r="J5748" t="s">
        <v>8536</v>
      </c>
      <c r="K5748" t="b">
        <v>0</v>
      </c>
      <c r="M5748" t="b">
        <v>0</v>
      </c>
      <c r="O5748" s="1">
        <v>43195</v>
      </c>
      <c r="S5748" s="1">
        <v>44284</v>
      </c>
      <c r="V5748" t="s">
        <v>1932</v>
      </c>
      <c r="W5748" s="1">
        <v>44284</v>
      </c>
      <c r="X5748" t="s">
        <v>1933</v>
      </c>
      <c r="Y5748" s="1">
        <v>44284</v>
      </c>
      <c r="Z5748" t="s">
        <v>8417</v>
      </c>
    </row>
    <row r="5749" spans="1:26" x14ac:dyDescent="0.3">
      <c r="A5749" t="s">
        <v>17</v>
      </c>
      <c r="B5749" t="s">
        <v>18</v>
      </c>
      <c r="C5749" t="s">
        <v>8534</v>
      </c>
      <c r="D5749" t="s">
        <v>8535</v>
      </c>
      <c r="E5749">
        <v>76</v>
      </c>
      <c r="F5749" t="s">
        <v>26</v>
      </c>
      <c r="G5749">
        <v>65</v>
      </c>
      <c r="H5749" t="s">
        <v>501</v>
      </c>
      <c r="I5749">
        <v>65327</v>
      </c>
      <c r="J5749" t="s">
        <v>8536</v>
      </c>
      <c r="K5749" t="b">
        <v>0</v>
      </c>
      <c r="M5749" t="b">
        <v>0</v>
      </c>
      <c r="O5749" s="1">
        <v>43195</v>
      </c>
      <c r="S5749" s="1">
        <v>44284</v>
      </c>
      <c r="V5749" t="s">
        <v>1932</v>
      </c>
      <c r="W5749" s="1">
        <v>44284</v>
      </c>
      <c r="X5749" t="s">
        <v>1933</v>
      </c>
      <c r="Y5749" s="1">
        <v>44284</v>
      </c>
      <c r="Z5749" t="s">
        <v>8417</v>
      </c>
    </row>
    <row r="5750" spans="1:26" x14ac:dyDescent="0.3">
      <c r="A5750" t="s">
        <v>17</v>
      </c>
      <c r="B5750" t="s">
        <v>18</v>
      </c>
      <c r="C5750" t="s">
        <v>8537</v>
      </c>
      <c r="D5750" t="s">
        <v>8538</v>
      </c>
      <c r="E5750">
        <v>76</v>
      </c>
      <c r="F5750" t="s">
        <v>26</v>
      </c>
      <c r="G5750">
        <v>65</v>
      </c>
      <c r="H5750" t="s">
        <v>501</v>
      </c>
      <c r="I5750">
        <v>65389</v>
      </c>
      <c r="J5750" t="s">
        <v>8539</v>
      </c>
      <c r="K5750" t="b">
        <v>0</v>
      </c>
      <c r="M5750" t="b">
        <v>0</v>
      </c>
      <c r="O5750" s="1">
        <v>43195</v>
      </c>
      <c r="S5750" s="1">
        <v>44284</v>
      </c>
      <c r="V5750" t="s">
        <v>1932</v>
      </c>
      <c r="W5750" s="1">
        <v>44284</v>
      </c>
      <c r="X5750" t="s">
        <v>1933</v>
      </c>
      <c r="Y5750" s="1">
        <v>44284</v>
      </c>
      <c r="Z5750" t="s">
        <v>8417</v>
      </c>
    </row>
    <row r="5751" spans="1:26" x14ac:dyDescent="0.3">
      <c r="A5751" t="s">
        <v>17</v>
      </c>
      <c r="B5751" t="s">
        <v>18</v>
      </c>
      <c r="C5751" t="s">
        <v>8537</v>
      </c>
      <c r="D5751" t="s">
        <v>8538</v>
      </c>
      <c r="E5751">
        <v>76</v>
      </c>
      <c r="F5751" t="s">
        <v>26</v>
      </c>
      <c r="G5751">
        <v>65</v>
      </c>
      <c r="H5751" t="s">
        <v>501</v>
      </c>
      <c r="I5751">
        <v>65389</v>
      </c>
      <c r="J5751" t="s">
        <v>8539</v>
      </c>
      <c r="K5751" t="b">
        <v>0</v>
      </c>
      <c r="M5751" t="b">
        <v>0</v>
      </c>
      <c r="O5751" s="1">
        <v>43195</v>
      </c>
      <c r="S5751" s="1">
        <v>44284</v>
      </c>
      <c r="V5751" t="s">
        <v>1932</v>
      </c>
      <c r="W5751" s="1">
        <v>44284</v>
      </c>
      <c r="X5751" t="s">
        <v>1933</v>
      </c>
      <c r="Y5751" s="1">
        <v>44284</v>
      </c>
      <c r="Z5751" t="s">
        <v>8417</v>
      </c>
    </row>
    <row r="5752" spans="1:26" x14ac:dyDescent="0.3">
      <c r="A5752" t="s">
        <v>17</v>
      </c>
      <c r="B5752" t="s">
        <v>18</v>
      </c>
      <c r="C5752" t="s">
        <v>8540</v>
      </c>
      <c r="D5752" t="s">
        <v>8541</v>
      </c>
      <c r="E5752">
        <v>76</v>
      </c>
      <c r="F5752" t="s">
        <v>26</v>
      </c>
      <c r="G5752">
        <v>65</v>
      </c>
      <c r="H5752" t="s">
        <v>501</v>
      </c>
      <c r="I5752">
        <v>65394</v>
      </c>
      <c r="J5752" t="s">
        <v>7473</v>
      </c>
      <c r="K5752" t="b">
        <v>0</v>
      </c>
      <c r="M5752" t="b">
        <v>0</v>
      </c>
      <c r="O5752" s="1">
        <v>43195</v>
      </c>
      <c r="S5752" s="1">
        <v>44284</v>
      </c>
      <c r="V5752" t="s">
        <v>1932</v>
      </c>
      <c r="W5752" s="1">
        <v>44284</v>
      </c>
      <c r="X5752" t="s">
        <v>1933</v>
      </c>
      <c r="Y5752" s="1">
        <v>44284</v>
      </c>
      <c r="Z5752" t="s">
        <v>8417</v>
      </c>
    </row>
    <row r="5753" spans="1:26" x14ac:dyDescent="0.3">
      <c r="A5753" t="s">
        <v>17</v>
      </c>
      <c r="B5753" t="s">
        <v>18</v>
      </c>
      <c r="C5753" t="s">
        <v>8540</v>
      </c>
      <c r="D5753" t="s">
        <v>8541</v>
      </c>
      <c r="E5753">
        <v>76</v>
      </c>
      <c r="F5753" t="s">
        <v>26</v>
      </c>
      <c r="G5753">
        <v>65</v>
      </c>
      <c r="H5753" t="s">
        <v>501</v>
      </c>
      <c r="I5753">
        <v>65394</v>
      </c>
      <c r="J5753" t="s">
        <v>7473</v>
      </c>
      <c r="K5753" t="b">
        <v>0</v>
      </c>
      <c r="M5753" t="b">
        <v>0</v>
      </c>
      <c r="O5753" s="1">
        <v>43195</v>
      </c>
      <c r="S5753" s="1">
        <v>44284</v>
      </c>
      <c r="V5753" t="s">
        <v>1932</v>
      </c>
      <c r="W5753" s="1">
        <v>44284</v>
      </c>
      <c r="X5753" t="s">
        <v>1933</v>
      </c>
      <c r="Y5753" s="1">
        <v>44284</v>
      </c>
      <c r="Z5753" t="s">
        <v>8417</v>
      </c>
    </row>
    <row r="5754" spans="1:26" x14ac:dyDescent="0.3">
      <c r="A5754" t="s">
        <v>17</v>
      </c>
      <c r="B5754" t="s">
        <v>18</v>
      </c>
      <c r="C5754" t="s">
        <v>8542</v>
      </c>
      <c r="D5754" t="s">
        <v>8543</v>
      </c>
      <c r="E5754">
        <v>76</v>
      </c>
      <c r="F5754" t="s">
        <v>26</v>
      </c>
      <c r="G5754">
        <v>65</v>
      </c>
      <c r="H5754" t="s">
        <v>501</v>
      </c>
      <c r="I5754">
        <v>65455</v>
      </c>
      <c r="J5754" t="s">
        <v>8544</v>
      </c>
      <c r="K5754" t="b">
        <v>0</v>
      </c>
      <c r="M5754" t="b">
        <v>0</v>
      </c>
      <c r="O5754" s="1">
        <v>43195</v>
      </c>
      <c r="S5754" s="1">
        <v>44284</v>
      </c>
      <c r="V5754" t="s">
        <v>1932</v>
      </c>
      <c r="W5754" s="1">
        <v>44284</v>
      </c>
      <c r="X5754" t="s">
        <v>1933</v>
      </c>
      <c r="Y5754" s="1">
        <v>44284</v>
      </c>
      <c r="Z5754" t="s">
        <v>8417</v>
      </c>
    </row>
    <row r="5755" spans="1:26" x14ac:dyDescent="0.3">
      <c r="A5755" t="s">
        <v>17</v>
      </c>
      <c r="B5755" t="s">
        <v>18</v>
      </c>
      <c r="C5755" t="s">
        <v>8542</v>
      </c>
      <c r="D5755" t="s">
        <v>8543</v>
      </c>
      <c r="E5755">
        <v>76</v>
      </c>
      <c r="F5755" t="s">
        <v>26</v>
      </c>
      <c r="G5755">
        <v>65</v>
      </c>
      <c r="H5755" t="s">
        <v>501</v>
      </c>
      <c r="I5755">
        <v>65455</v>
      </c>
      <c r="J5755" t="s">
        <v>8544</v>
      </c>
      <c r="K5755" t="b">
        <v>0</v>
      </c>
      <c r="M5755" t="b">
        <v>0</v>
      </c>
      <c r="O5755" s="1">
        <v>43195</v>
      </c>
      <c r="S5755" s="1">
        <v>44284</v>
      </c>
      <c r="V5755" t="s">
        <v>1932</v>
      </c>
      <c r="W5755" s="1">
        <v>44284</v>
      </c>
      <c r="X5755" t="s">
        <v>1933</v>
      </c>
      <c r="Y5755" s="1">
        <v>44284</v>
      </c>
      <c r="Z5755" t="s">
        <v>8417</v>
      </c>
    </row>
    <row r="5756" spans="1:26" x14ac:dyDescent="0.3">
      <c r="A5756" t="s">
        <v>0</v>
      </c>
      <c r="B5756" t="s">
        <v>1</v>
      </c>
      <c r="C5756" t="s">
        <v>8545</v>
      </c>
      <c r="D5756" t="s">
        <v>8546</v>
      </c>
      <c r="E5756">
        <v>32</v>
      </c>
      <c r="F5756" t="s">
        <v>69</v>
      </c>
      <c r="G5756">
        <v>62</v>
      </c>
      <c r="H5756" t="s">
        <v>70</v>
      </c>
      <c r="I5756">
        <v>62035</v>
      </c>
      <c r="J5756" t="s">
        <v>8547</v>
      </c>
      <c r="K5756" t="b">
        <v>0</v>
      </c>
      <c r="M5756" t="b">
        <v>0</v>
      </c>
      <c r="O5756" s="1">
        <v>43776</v>
      </c>
      <c r="S5756" s="1">
        <v>44284</v>
      </c>
      <c r="V5756" t="s">
        <v>1932</v>
      </c>
      <c r="W5756" s="1">
        <v>44284</v>
      </c>
      <c r="X5756" t="s">
        <v>1933</v>
      </c>
      <c r="Y5756" s="1">
        <v>44284</v>
      </c>
      <c r="Z5756" t="s">
        <v>8417</v>
      </c>
    </row>
    <row r="5757" spans="1:26" x14ac:dyDescent="0.3">
      <c r="A5757" t="s">
        <v>0</v>
      </c>
      <c r="B5757" t="s">
        <v>1</v>
      </c>
      <c r="C5757" t="s">
        <v>8545</v>
      </c>
      <c r="D5757" t="s">
        <v>8546</v>
      </c>
      <c r="E5757">
        <v>32</v>
      </c>
      <c r="F5757" t="s">
        <v>69</v>
      </c>
      <c r="G5757">
        <v>62</v>
      </c>
      <c r="H5757" t="s">
        <v>70</v>
      </c>
      <c r="I5757">
        <v>62083</v>
      </c>
      <c r="J5757" t="s">
        <v>8548</v>
      </c>
      <c r="K5757" t="b">
        <v>0</v>
      </c>
      <c r="M5757" t="b">
        <v>0</v>
      </c>
      <c r="O5757" s="1">
        <v>43776</v>
      </c>
      <c r="S5757" s="1">
        <v>44284</v>
      </c>
      <c r="V5757" t="s">
        <v>1932</v>
      </c>
      <c r="W5757" s="1">
        <v>44284</v>
      </c>
      <c r="X5757" t="s">
        <v>1933</v>
      </c>
      <c r="Y5757" s="1">
        <v>44284</v>
      </c>
      <c r="Z5757" t="s">
        <v>8417</v>
      </c>
    </row>
    <row r="5758" spans="1:26" x14ac:dyDescent="0.3">
      <c r="A5758" t="s">
        <v>0</v>
      </c>
      <c r="B5758" t="s">
        <v>1</v>
      </c>
      <c r="C5758" t="s">
        <v>8545</v>
      </c>
      <c r="D5758" t="s">
        <v>8546</v>
      </c>
      <c r="E5758">
        <v>32</v>
      </c>
      <c r="F5758" t="s">
        <v>69</v>
      </c>
      <c r="G5758">
        <v>62</v>
      </c>
      <c r="H5758" t="s">
        <v>70</v>
      </c>
      <c r="I5758">
        <v>62119</v>
      </c>
      <c r="J5758" t="s">
        <v>8549</v>
      </c>
      <c r="K5758" t="b">
        <v>0</v>
      </c>
      <c r="M5758" t="b">
        <v>0</v>
      </c>
      <c r="O5758" s="1">
        <v>43776</v>
      </c>
      <c r="S5758" s="1">
        <v>44284</v>
      </c>
      <c r="V5758" t="s">
        <v>1932</v>
      </c>
      <c r="W5758" s="1">
        <v>44284</v>
      </c>
      <c r="X5758" t="s">
        <v>1933</v>
      </c>
      <c r="Y5758" s="1">
        <v>44284</v>
      </c>
      <c r="Z5758" t="s">
        <v>8417</v>
      </c>
    </row>
    <row r="5759" spans="1:26" x14ac:dyDescent="0.3">
      <c r="A5759" t="s">
        <v>0</v>
      </c>
      <c r="B5759" t="s">
        <v>1</v>
      </c>
      <c r="C5759" t="s">
        <v>8545</v>
      </c>
      <c r="D5759" t="s">
        <v>8546</v>
      </c>
      <c r="E5759">
        <v>32</v>
      </c>
      <c r="F5759" t="s">
        <v>69</v>
      </c>
      <c r="G5759">
        <v>62</v>
      </c>
      <c r="H5759" t="s">
        <v>70</v>
      </c>
      <c r="I5759">
        <v>62120</v>
      </c>
      <c r="J5759" t="s">
        <v>8550</v>
      </c>
      <c r="K5759" t="b">
        <v>0</v>
      </c>
      <c r="M5759" t="b">
        <v>0</v>
      </c>
      <c r="O5759" s="1">
        <v>43776</v>
      </c>
      <c r="S5759" s="1">
        <v>44284</v>
      </c>
      <c r="V5759" t="s">
        <v>1932</v>
      </c>
      <c r="W5759" s="1">
        <v>44284</v>
      </c>
      <c r="X5759" t="s">
        <v>1933</v>
      </c>
      <c r="Y5759" s="1">
        <v>44284</v>
      </c>
      <c r="Z5759" t="s">
        <v>8417</v>
      </c>
    </row>
    <row r="5760" spans="1:26" x14ac:dyDescent="0.3">
      <c r="A5760" t="s">
        <v>0</v>
      </c>
      <c r="B5760" t="s">
        <v>1</v>
      </c>
      <c r="C5760" t="s">
        <v>8545</v>
      </c>
      <c r="D5760" t="s">
        <v>8546</v>
      </c>
      <c r="E5760">
        <v>32</v>
      </c>
      <c r="F5760" t="s">
        <v>69</v>
      </c>
      <c r="G5760">
        <v>62</v>
      </c>
      <c r="H5760" t="s">
        <v>70</v>
      </c>
      <c r="I5760">
        <v>62126</v>
      </c>
      <c r="J5760" t="s">
        <v>8551</v>
      </c>
      <c r="K5760" t="b">
        <v>0</v>
      </c>
      <c r="M5760" t="b">
        <v>0</v>
      </c>
      <c r="O5760" s="1">
        <v>43776</v>
      </c>
      <c r="S5760" s="1">
        <v>44284</v>
      </c>
      <c r="V5760" t="s">
        <v>1932</v>
      </c>
      <c r="W5760" s="1">
        <v>44284</v>
      </c>
      <c r="X5760" t="s">
        <v>1933</v>
      </c>
      <c r="Y5760" s="1">
        <v>44284</v>
      </c>
      <c r="Z5760" t="s">
        <v>8417</v>
      </c>
    </row>
    <row r="5761" spans="1:26" x14ac:dyDescent="0.3">
      <c r="A5761" t="s">
        <v>0</v>
      </c>
      <c r="B5761" t="s">
        <v>1</v>
      </c>
      <c r="C5761" t="s">
        <v>8545</v>
      </c>
      <c r="D5761" t="s">
        <v>8546</v>
      </c>
      <c r="E5761">
        <v>32</v>
      </c>
      <c r="F5761" t="s">
        <v>69</v>
      </c>
      <c r="G5761">
        <v>62</v>
      </c>
      <c r="H5761" t="s">
        <v>70</v>
      </c>
      <c r="I5761">
        <v>62178</v>
      </c>
      <c r="J5761" t="s">
        <v>8552</v>
      </c>
      <c r="K5761" t="b">
        <v>0</v>
      </c>
      <c r="M5761" t="b">
        <v>0</v>
      </c>
      <c r="O5761" s="1">
        <v>43776</v>
      </c>
      <c r="S5761" s="1">
        <v>44284</v>
      </c>
      <c r="V5761" t="s">
        <v>1932</v>
      </c>
      <c r="W5761" s="1">
        <v>44284</v>
      </c>
      <c r="X5761" t="s">
        <v>1933</v>
      </c>
      <c r="Y5761" s="1">
        <v>44284</v>
      </c>
      <c r="Z5761" t="s">
        <v>8417</v>
      </c>
    </row>
    <row r="5762" spans="1:26" x14ac:dyDescent="0.3">
      <c r="A5762" t="s">
        <v>0</v>
      </c>
      <c r="B5762" t="s">
        <v>1</v>
      </c>
      <c r="C5762" t="s">
        <v>8545</v>
      </c>
      <c r="D5762" t="s">
        <v>8546</v>
      </c>
      <c r="E5762">
        <v>32</v>
      </c>
      <c r="F5762" t="s">
        <v>69</v>
      </c>
      <c r="G5762">
        <v>62</v>
      </c>
      <c r="H5762" t="s">
        <v>70</v>
      </c>
      <c r="I5762">
        <v>62252</v>
      </c>
      <c r="J5762" t="s">
        <v>8553</v>
      </c>
      <c r="K5762" t="b">
        <v>0</v>
      </c>
      <c r="M5762" t="b">
        <v>0</v>
      </c>
      <c r="O5762" s="1">
        <v>43776</v>
      </c>
      <c r="S5762" s="1">
        <v>44284</v>
      </c>
      <c r="V5762" t="s">
        <v>1932</v>
      </c>
      <c r="W5762" s="1">
        <v>44284</v>
      </c>
      <c r="X5762" t="s">
        <v>1933</v>
      </c>
      <c r="Y5762" s="1">
        <v>44284</v>
      </c>
      <c r="Z5762" t="s">
        <v>8417</v>
      </c>
    </row>
    <row r="5763" spans="1:26" x14ac:dyDescent="0.3">
      <c r="A5763" t="s">
        <v>0</v>
      </c>
      <c r="B5763" t="s">
        <v>1</v>
      </c>
      <c r="C5763" t="s">
        <v>8545</v>
      </c>
      <c r="D5763" t="s">
        <v>8546</v>
      </c>
      <c r="E5763">
        <v>32</v>
      </c>
      <c r="F5763" t="s">
        <v>69</v>
      </c>
      <c r="G5763">
        <v>62</v>
      </c>
      <c r="H5763" t="s">
        <v>70</v>
      </c>
      <c r="I5763">
        <v>62270</v>
      </c>
      <c r="J5763" t="s">
        <v>8554</v>
      </c>
      <c r="K5763" t="b">
        <v>0</v>
      </c>
      <c r="M5763" t="b">
        <v>0</v>
      </c>
      <c r="O5763" s="1">
        <v>43776</v>
      </c>
      <c r="S5763" s="1">
        <v>44284</v>
      </c>
      <c r="V5763" t="s">
        <v>1932</v>
      </c>
      <c r="W5763" s="1">
        <v>44284</v>
      </c>
      <c r="X5763" t="s">
        <v>1933</v>
      </c>
      <c r="Y5763" s="1">
        <v>44284</v>
      </c>
      <c r="Z5763" t="s">
        <v>8417</v>
      </c>
    </row>
    <row r="5764" spans="1:26" x14ac:dyDescent="0.3">
      <c r="A5764" t="s">
        <v>0</v>
      </c>
      <c r="B5764" t="s">
        <v>1</v>
      </c>
      <c r="C5764" t="s">
        <v>8545</v>
      </c>
      <c r="D5764" t="s">
        <v>8546</v>
      </c>
      <c r="E5764">
        <v>32</v>
      </c>
      <c r="F5764" t="s">
        <v>69</v>
      </c>
      <c r="G5764">
        <v>62</v>
      </c>
      <c r="H5764" t="s">
        <v>70</v>
      </c>
      <c r="I5764">
        <v>62278</v>
      </c>
      <c r="J5764" t="s">
        <v>158</v>
      </c>
      <c r="K5764" t="b">
        <v>0</v>
      </c>
      <c r="M5764" t="b">
        <v>0</v>
      </c>
      <c r="O5764" s="1">
        <v>43776</v>
      </c>
      <c r="S5764" s="1">
        <v>44284</v>
      </c>
      <c r="V5764" t="s">
        <v>1932</v>
      </c>
      <c r="W5764" s="1">
        <v>44284</v>
      </c>
      <c r="X5764" t="s">
        <v>1933</v>
      </c>
      <c r="Y5764" s="1">
        <v>44284</v>
      </c>
      <c r="Z5764" t="s">
        <v>8417</v>
      </c>
    </row>
    <row r="5765" spans="1:26" x14ac:dyDescent="0.3">
      <c r="A5765" t="s">
        <v>0</v>
      </c>
      <c r="B5765" t="s">
        <v>1</v>
      </c>
      <c r="C5765" t="s">
        <v>8545</v>
      </c>
      <c r="D5765" t="s">
        <v>8546</v>
      </c>
      <c r="E5765">
        <v>32</v>
      </c>
      <c r="F5765" t="s">
        <v>69</v>
      </c>
      <c r="G5765">
        <v>62</v>
      </c>
      <c r="H5765" t="s">
        <v>70</v>
      </c>
      <c r="I5765">
        <v>62310</v>
      </c>
      <c r="J5765" t="s">
        <v>8555</v>
      </c>
      <c r="K5765" t="b">
        <v>0</v>
      </c>
      <c r="M5765" t="b">
        <v>0</v>
      </c>
      <c r="O5765" s="1">
        <v>43776</v>
      </c>
      <c r="S5765" s="1">
        <v>44284</v>
      </c>
      <c r="V5765" t="s">
        <v>1932</v>
      </c>
      <c r="W5765" s="1">
        <v>44284</v>
      </c>
      <c r="X5765" t="s">
        <v>1933</v>
      </c>
      <c r="Y5765" s="1">
        <v>44284</v>
      </c>
      <c r="Z5765" t="s">
        <v>8417</v>
      </c>
    </row>
    <row r="5766" spans="1:26" x14ac:dyDescent="0.3">
      <c r="A5766" t="s">
        <v>0</v>
      </c>
      <c r="B5766" t="s">
        <v>1</v>
      </c>
      <c r="C5766" t="s">
        <v>8545</v>
      </c>
      <c r="D5766" t="s">
        <v>8546</v>
      </c>
      <c r="E5766">
        <v>32</v>
      </c>
      <c r="F5766" t="s">
        <v>69</v>
      </c>
      <c r="G5766">
        <v>62</v>
      </c>
      <c r="H5766" t="s">
        <v>70</v>
      </c>
      <c r="I5766">
        <v>62330</v>
      </c>
      <c r="J5766" t="s">
        <v>8556</v>
      </c>
      <c r="K5766" t="b">
        <v>0</v>
      </c>
      <c r="M5766" t="b">
        <v>0</v>
      </c>
      <c r="O5766" s="1">
        <v>43776</v>
      </c>
      <c r="S5766" s="1">
        <v>44284</v>
      </c>
      <c r="V5766" t="s">
        <v>1932</v>
      </c>
      <c r="W5766" s="1">
        <v>44284</v>
      </c>
      <c r="X5766" t="s">
        <v>1933</v>
      </c>
      <c r="Y5766" s="1">
        <v>44284</v>
      </c>
      <c r="Z5766" t="s">
        <v>8417</v>
      </c>
    </row>
    <row r="5767" spans="1:26" x14ac:dyDescent="0.3">
      <c r="A5767" t="s">
        <v>0</v>
      </c>
      <c r="B5767" t="s">
        <v>1</v>
      </c>
      <c r="C5767" t="s">
        <v>8545</v>
      </c>
      <c r="D5767" t="s">
        <v>8546</v>
      </c>
      <c r="E5767">
        <v>32</v>
      </c>
      <c r="F5767" t="s">
        <v>69</v>
      </c>
      <c r="G5767">
        <v>62</v>
      </c>
      <c r="H5767" t="s">
        <v>70</v>
      </c>
      <c r="I5767">
        <v>62349</v>
      </c>
      <c r="J5767" t="s">
        <v>8557</v>
      </c>
      <c r="K5767" t="b">
        <v>0</v>
      </c>
      <c r="M5767" t="b">
        <v>0</v>
      </c>
      <c r="O5767" s="1">
        <v>43776</v>
      </c>
      <c r="S5767" s="1">
        <v>44284</v>
      </c>
      <c r="V5767" t="s">
        <v>1932</v>
      </c>
      <c r="W5767" s="1">
        <v>44284</v>
      </c>
      <c r="X5767" t="s">
        <v>1933</v>
      </c>
      <c r="Y5767" s="1">
        <v>44284</v>
      </c>
      <c r="Z5767" t="s">
        <v>8417</v>
      </c>
    </row>
    <row r="5768" spans="1:26" x14ac:dyDescent="0.3">
      <c r="A5768" t="s">
        <v>0</v>
      </c>
      <c r="B5768" t="s">
        <v>1</v>
      </c>
      <c r="C5768" t="s">
        <v>8545</v>
      </c>
      <c r="D5768" t="s">
        <v>8546</v>
      </c>
      <c r="E5768">
        <v>32</v>
      </c>
      <c r="F5768" t="s">
        <v>69</v>
      </c>
      <c r="G5768">
        <v>62</v>
      </c>
      <c r="H5768" t="s">
        <v>70</v>
      </c>
      <c r="I5768">
        <v>62350</v>
      </c>
      <c r="J5768" t="s">
        <v>8558</v>
      </c>
      <c r="K5768" t="b">
        <v>0</v>
      </c>
      <c r="M5768" t="b">
        <v>0</v>
      </c>
      <c r="O5768" s="1">
        <v>43776</v>
      </c>
      <c r="S5768" s="1">
        <v>44284</v>
      </c>
      <c r="V5768" t="s">
        <v>1932</v>
      </c>
      <c r="W5768" s="1">
        <v>44284</v>
      </c>
      <c r="X5768" t="s">
        <v>1933</v>
      </c>
      <c r="Y5768" s="1">
        <v>44284</v>
      </c>
      <c r="Z5768" t="s">
        <v>8417</v>
      </c>
    </row>
    <row r="5769" spans="1:26" x14ac:dyDescent="0.3">
      <c r="A5769" t="s">
        <v>0</v>
      </c>
      <c r="B5769" t="s">
        <v>1</v>
      </c>
      <c r="C5769" t="s">
        <v>8545</v>
      </c>
      <c r="D5769" t="s">
        <v>8546</v>
      </c>
      <c r="E5769">
        <v>32</v>
      </c>
      <c r="F5769" t="s">
        <v>69</v>
      </c>
      <c r="G5769">
        <v>62</v>
      </c>
      <c r="H5769" t="s">
        <v>70</v>
      </c>
      <c r="I5769">
        <v>62377</v>
      </c>
      <c r="J5769" t="s">
        <v>8559</v>
      </c>
      <c r="K5769" t="b">
        <v>0</v>
      </c>
      <c r="M5769" t="b">
        <v>0</v>
      </c>
      <c r="O5769" s="1">
        <v>43776</v>
      </c>
      <c r="S5769" s="1">
        <v>44284</v>
      </c>
      <c r="V5769" t="s">
        <v>1932</v>
      </c>
      <c r="W5769" s="1">
        <v>44284</v>
      </c>
      <c r="X5769" t="s">
        <v>1933</v>
      </c>
      <c r="Y5769" s="1">
        <v>44284</v>
      </c>
      <c r="Z5769" t="s">
        <v>8417</v>
      </c>
    </row>
    <row r="5770" spans="1:26" x14ac:dyDescent="0.3">
      <c r="A5770" t="s">
        <v>0</v>
      </c>
      <c r="B5770" t="s">
        <v>1</v>
      </c>
      <c r="C5770" t="s">
        <v>8545</v>
      </c>
      <c r="D5770" t="s">
        <v>8546</v>
      </c>
      <c r="E5770">
        <v>32</v>
      </c>
      <c r="F5770" t="s">
        <v>69</v>
      </c>
      <c r="G5770">
        <v>62</v>
      </c>
      <c r="H5770" t="s">
        <v>70</v>
      </c>
      <c r="I5770">
        <v>62400</v>
      </c>
      <c r="J5770" t="s">
        <v>8560</v>
      </c>
      <c r="K5770" t="b">
        <v>0</v>
      </c>
      <c r="M5770" t="b">
        <v>0</v>
      </c>
      <c r="O5770" s="1">
        <v>43776</v>
      </c>
      <c r="S5770" s="1">
        <v>44284</v>
      </c>
      <c r="V5770" t="s">
        <v>1932</v>
      </c>
      <c r="W5770" s="1">
        <v>44284</v>
      </c>
      <c r="X5770" t="s">
        <v>1933</v>
      </c>
      <c r="Y5770" s="1">
        <v>44284</v>
      </c>
      <c r="Z5770" t="s">
        <v>8417</v>
      </c>
    </row>
    <row r="5771" spans="1:26" x14ac:dyDescent="0.3">
      <c r="A5771" t="s">
        <v>0</v>
      </c>
      <c r="B5771" t="s">
        <v>1</v>
      </c>
      <c r="C5771" t="s">
        <v>8545</v>
      </c>
      <c r="D5771" t="s">
        <v>8546</v>
      </c>
      <c r="E5771">
        <v>32</v>
      </c>
      <c r="F5771" t="s">
        <v>69</v>
      </c>
      <c r="G5771">
        <v>62</v>
      </c>
      <c r="H5771" t="s">
        <v>70</v>
      </c>
      <c r="I5771">
        <v>62443</v>
      </c>
      <c r="J5771" t="s">
        <v>177</v>
      </c>
      <c r="K5771" t="b">
        <v>0</v>
      </c>
      <c r="M5771" t="b">
        <v>0</v>
      </c>
      <c r="O5771" s="1">
        <v>43776</v>
      </c>
      <c r="S5771" s="1">
        <v>44284</v>
      </c>
      <c r="V5771" t="s">
        <v>1932</v>
      </c>
      <c r="W5771" s="1">
        <v>44284</v>
      </c>
      <c r="X5771" t="s">
        <v>1933</v>
      </c>
      <c r="Y5771" s="1">
        <v>44284</v>
      </c>
      <c r="Z5771" t="s">
        <v>8417</v>
      </c>
    </row>
    <row r="5772" spans="1:26" x14ac:dyDescent="0.3">
      <c r="A5772" t="s">
        <v>0</v>
      </c>
      <c r="B5772" t="s">
        <v>1</v>
      </c>
      <c r="C5772" t="s">
        <v>8545</v>
      </c>
      <c r="D5772" t="s">
        <v>8546</v>
      </c>
      <c r="E5772">
        <v>32</v>
      </c>
      <c r="F5772" t="s">
        <v>69</v>
      </c>
      <c r="G5772">
        <v>62</v>
      </c>
      <c r="H5772" t="s">
        <v>70</v>
      </c>
      <c r="I5772">
        <v>62445</v>
      </c>
      <c r="J5772" t="s">
        <v>178</v>
      </c>
      <c r="K5772" t="b">
        <v>0</v>
      </c>
      <c r="M5772" t="b">
        <v>0</v>
      </c>
      <c r="O5772" s="1">
        <v>43776</v>
      </c>
      <c r="S5772" s="1">
        <v>44284</v>
      </c>
      <c r="V5772" t="s">
        <v>1932</v>
      </c>
      <c r="W5772" s="1">
        <v>44284</v>
      </c>
      <c r="X5772" t="s">
        <v>1933</v>
      </c>
      <c r="Y5772" s="1">
        <v>44284</v>
      </c>
      <c r="Z5772" t="s">
        <v>8417</v>
      </c>
    </row>
    <row r="5773" spans="1:26" x14ac:dyDescent="0.3">
      <c r="A5773" t="s">
        <v>0</v>
      </c>
      <c r="B5773" t="s">
        <v>1</v>
      </c>
      <c r="C5773" t="s">
        <v>8545</v>
      </c>
      <c r="D5773" t="s">
        <v>8546</v>
      </c>
      <c r="E5773">
        <v>32</v>
      </c>
      <c r="F5773" t="s">
        <v>69</v>
      </c>
      <c r="G5773">
        <v>62</v>
      </c>
      <c r="H5773" t="s">
        <v>70</v>
      </c>
      <c r="I5773">
        <v>62456</v>
      </c>
      <c r="J5773" t="s">
        <v>179</v>
      </c>
      <c r="K5773" t="b">
        <v>0</v>
      </c>
      <c r="M5773" t="b">
        <v>0</v>
      </c>
      <c r="O5773" s="1">
        <v>43776</v>
      </c>
      <c r="S5773" s="1">
        <v>44284</v>
      </c>
      <c r="V5773" t="s">
        <v>1932</v>
      </c>
      <c r="W5773" s="1">
        <v>44284</v>
      </c>
      <c r="X5773" t="s">
        <v>1933</v>
      </c>
      <c r="Y5773" s="1">
        <v>44284</v>
      </c>
      <c r="Z5773" t="s">
        <v>8417</v>
      </c>
    </row>
    <row r="5774" spans="1:26" x14ac:dyDescent="0.3">
      <c r="A5774" t="s">
        <v>0</v>
      </c>
      <c r="B5774" t="s">
        <v>1</v>
      </c>
      <c r="C5774" t="s">
        <v>8545</v>
      </c>
      <c r="D5774" t="s">
        <v>8546</v>
      </c>
      <c r="E5774">
        <v>32</v>
      </c>
      <c r="F5774" t="s">
        <v>69</v>
      </c>
      <c r="G5774">
        <v>62</v>
      </c>
      <c r="H5774" t="s">
        <v>70</v>
      </c>
      <c r="I5774">
        <v>62457</v>
      </c>
      <c r="J5774" t="s">
        <v>8561</v>
      </c>
      <c r="K5774" t="b">
        <v>0</v>
      </c>
      <c r="M5774" t="b">
        <v>0</v>
      </c>
      <c r="O5774" s="1">
        <v>43776</v>
      </c>
      <c r="S5774" s="1">
        <v>44284</v>
      </c>
      <c r="V5774" t="s">
        <v>1932</v>
      </c>
      <c r="W5774" s="1">
        <v>44284</v>
      </c>
      <c r="X5774" t="s">
        <v>1933</v>
      </c>
      <c r="Y5774" s="1">
        <v>44284</v>
      </c>
      <c r="Z5774" t="s">
        <v>8417</v>
      </c>
    </row>
    <row r="5775" spans="1:26" x14ac:dyDescent="0.3">
      <c r="A5775" t="s">
        <v>0</v>
      </c>
      <c r="B5775" t="s">
        <v>1</v>
      </c>
      <c r="C5775" t="s">
        <v>8545</v>
      </c>
      <c r="D5775" t="s">
        <v>8546</v>
      </c>
      <c r="E5775">
        <v>32</v>
      </c>
      <c r="F5775" t="s">
        <v>69</v>
      </c>
      <c r="G5775">
        <v>62</v>
      </c>
      <c r="H5775" t="s">
        <v>70</v>
      </c>
      <c r="I5775">
        <v>62479</v>
      </c>
      <c r="J5775" t="s">
        <v>8562</v>
      </c>
      <c r="K5775" t="b">
        <v>0</v>
      </c>
      <c r="M5775" t="b">
        <v>0</v>
      </c>
      <c r="O5775" s="1">
        <v>43776</v>
      </c>
      <c r="S5775" s="1">
        <v>44284</v>
      </c>
      <c r="V5775" t="s">
        <v>1932</v>
      </c>
      <c r="W5775" s="1">
        <v>44284</v>
      </c>
      <c r="X5775" t="s">
        <v>1933</v>
      </c>
      <c r="Y5775" s="1">
        <v>44284</v>
      </c>
      <c r="Z5775" t="s">
        <v>8417</v>
      </c>
    </row>
    <row r="5776" spans="1:26" x14ac:dyDescent="0.3">
      <c r="A5776" t="s">
        <v>0</v>
      </c>
      <c r="B5776" t="s">
        <v>1</v>
      </c>
      <c r="C5776" t="s">
        <v>8545</v>
      </c>
      <c r="D5776" t="s">
        <v>8546</v>
      </c>
      <c r="E5776">
        <v>32</v>
      </c>
      <c r="F5776" t="s">
        <v>69</v>
      </c>
      <c r="G5776">
        <v>62</v>
      </c>
      <c r="H5776" t="s">
        <v>70</v>
      </c>
      <c r="I5776">
        <v>62480</v>
      </c>
      <c r="J5776" t="s">
        <v>8563</v>
      </c>
      <c r="K5776" t="b">
        <v>0</v>
      </c>
      <c r="M5776" t="b">
        <v>0</v>
      </c>
      <c r="O5776" s="1">
        <v>43776</v>
      </c>
      <c r="S5776" s="1">
        <v>44284</v>
      </c>
      <c r="V5776" t="s">
        <v>1932</v>
      </c>
      <c r="W5776" s="1">
        <v>44284</v>
      </c>
      <c r="X5776" t="s">
        <v>1933</v>
      </c>
      <c r="Y5776" s="1">
        <v>44284</v>
      </c>
      <c r="Z5776" t="s">
        <v>8417</v>
      </c>
    </row>
    <row r="5777" spans="1:26" x14ac:dyDescent="0.3">
      <c r="A5777" t="s">
        <v>0</v>
      </c>
      <c r="B5777" t="s">
        <v>1</v>
      </c>
      <c r="C5777" t="s">
        <v>8545</v>
      </c>
      <c r="D5777" t="s">
        <v>8546</v>
      </c>
      <c r="E5777">
        <v>32</v>
      </c>
      <c r="F5777" t="s">
        <v>69</v>
      </c>
      <c r="G5777">
        <v>62</v>
      </c>
      <c r="H5777" t="s">
        <v>70</v>
      </c>
      <c r="I5777">
        <v>62502</v>
      </c>
      <c r="J5777" t="s">
        <v>3943</v>
      </c>
      <c r="K5777" t="b">
        <v>0</v>
      </c>
      <c r="M5777" t="b">
        <v>0</v>
      </c>
      <c r="O5777" s="1">
        <v>43776</v>
      </c>
      <c r="S5777" s="1">
        <v>44284</v>
      </c>
      <c r="V5777" t="s">
        <v>1932</v>
      </c>
      <c r="W5777" s="1">
        <v>44284</v>
      </c>
      <c r="X5777" t="s">
        <v>1933</v>
      </c>
      <c r="Y5777" s="1">
        <v>44284</v>
      </c>
      <c r="Z5777" t="s">
        <v>8417</v>
      </c>
    </row>
    <row r="5778" spans="1:26" x14ac:dyDescent="0.3">
      <c r="A5778" t="s">
        <v>0</v>
      </c>
      <c r="B5778" t="s">
        <v>1</v>
      </c>
      <c r="C5778" t="s">
        <v>8545</v>
      </c>
      <c r="D5778" t="s">
        <v>8546</v>
      </c>
      <c r="E5778">
        <v>32</v>
      </c>
      <c r="F5778" t="s">
        <v>69</v>
      </c>
      <c r="G5778">
        <v>62</v>
      </c>
      <c r="H5778" t="s">
        <v>70</v>
      </c>
      <c r="I5778">
        <v>62520</v>
      </c>
      <c r="J5778" t="s">
        <v>8564</v>
      </c>
      <c r="K5778" t="b">
        <v>0</v>
      </c>
      <c r="M5778" t="b">
        <v>0</v>
      </c>
      <c r="O5778" s="1">
        <v>43776</v>
      </c>
      <c r="S5778" s="1">
        <v>44284</v>
      </c>
      <c r="V5778" t="s">
        <v>1932</v>
      </c>
      <c r="W5778" s="1">
        <v>44284</v>
      </c>
      <c r="X5778" t="s">
        <v>1933</v>
      </c>
      <c r="Y5778" s="1">
        <v>44284</v>
      </c>
      <c r="Z5778" t="s">
        <v>8417</v>
      </c>
    </row>
    <row r="5779" spans="1:26" x14ac:dyDescent="0.3">
      <c r="A5779" t="s">
        <v>0</v>
      </c>
      <c r="B5779" t="s">
        <v>1</v>
      </c>
      <c r="C5779" t="s">
        <v>8545</v>
      </c>
      <c r="D5779" t="s">
        <v>8546</v>
      </c>
      <c r="E5779">
        <v>32</v>
      </c>
      <c r="F5779" t="s">
        <v>69</v>
      </c>
      <c r="G5779">
        <v>62</v>
      </c>
      <c r="H5779" t="s">
        <v>70</v>
      </c>
      <c r="I5779">
        <v>62540</v>
      </c>
      <c r="J5779" t="s">
        <v>190</v>
      </c>
      <c r="K5779" t="b">
        <v>0</v>
      </c>
      <c r="M5779" t="b">
        <v>0</v>
      </c>
      <c r="O5779" s="1">
        <v>43776</v>
      </c>
      <c r="S5779" s="1">
        <v>44284</v>
      </c>
      <c r="V5779" t="s">
        <v>1932</v>
      </c>
      <c r="W5779" s="1">
        <v>44284</v>
      </c>
      <c r="X5779" t="s">
        <v>1933</v>
      </c>
      <c r="Y5779" s="1">
        <v>44284</v>
      </c>
      <c r="Z5779" t="s">
        <v>8417</v>
      </c>
    </row>
    <row r="5780" spans="1:26" x14ac:dyDescent="0.3">
      <c r="A5780" t="s">
        <v>0</v>
      </c>
      <c r="B5780" t="s">
        <v>1</v>
      </c>
      <c r="C5780" t="s">
        <v>8545</v>
      </c>
      <c r="D5780" t="s">
        <v>8546</v>
      </c>
      <c r="E5780">
        <v>32</v>
      </c>
      <c r="F5780" t="s">
        <v>69</v>
      </c>
      <c r="G5780">
        <v>62</v>
      </c>
      <c r="H5780" t="s">
        <v>70</v>
      </c>
      <c r="I5780">
        <v>62693</v>
      </c>
      <c r="J5780" t="s">
        <v>8565</v>
      </c>
      <c r="K5780" t="b">
        <v>0</v>
      </c>
      <c r="M5780" t="b">
        <v>0</v>
      </c>
      <c r="O5780" s="1">
        <v>43776</v>
      </c>
      <c r="S5780" s="1">
        <v>44284</v>
      </c>
      <c r="V5780" t="s">
        <v>1932</v>
      </c>
      <c r="W5780" s="1">
        <v>44284</v>
      </c>
      <c r="X5780" t="s">
        <v>1933</v>
      </c>
      <c r="Y5780" s="1">
        <v>44284</v>
      </c>
      <c r="Z5780" t="s">
        <v>8417</v>
      </c>
    </row>
    <row r="5781" spans="1:26" x14ac:dyDescent="0.3">
      <c r="A5781" t="s">
        <v>0</v>
      </c>
      <c r="B5781" t="s">
        <v>1</v>
      </c>
      <c r="C5781" t="s">
        <v>8545</v>
      </c>
      <c r="D5781" t="s">
        <v>8546</v>
      </c>
      <c r="E5781">
        <v>32</v>
      </c>
      <c r="F5781" t="s">
        <v>69</v>
      </c>
      <c r="G5781">
        <v>62</v>
      </c>
      <c r="H5781" t="s">
        <v>70</v>
      </c>
      <c r="I5781">
        <v>62706</v>
      </c>
      <c r="J5781" t="s">
        <v>8566</v>
      </c>
      <c r="K5781" t="b">
        <v>0</v>
      </c>
      <c r="M5781" t="b">
        <v>0</v>
      </c>
      <c r="O5781" s="1">
        <v>43776</v>
      </c>
      <c r="S5781" s="1">
        <v>44284</v>
      </c>
      <c r="V5781" t="s">
        <v>1932</v>
      </c>
      <c r="W5781" s="1">
        <v>44284</v>
      </c>
      <c r="X5781" t="s">
        <v>1933</v>
      </c>
      <c r="Y5781" s="1">
        <v>44284</v>
      </c>
      <c r="Z5781" t="s">
        <v>8417</v>
      </c>
    </row>
    <row r="5782" spans="1:26" x14ac:dyDescent="0.3">
      <c r="A5782" t="s">
        <v>0</v>
      </c>
      <c r="B5782" t="s">
        <v>1</v>
      </c>
      <c r="C5782" t="s">
        <v>8545</v>
      </c>
      <c r="D5782" t="s">
        <v>8546</v>
      </c>
      <c r="E5782">
        <v>32</v>
      </c>
      <c r="F5782" t="s">
        <v>69</v>
      </c>
      <c r="G5782">
        <v>62</v>
      </c>
      <c r="H5782" t="s">
        <v>70</v>
      </c>
      <c r="I5782">
        <v>62727</v>
      </c>
      <c r="J5782" t="s">
        <v>201</v>
      </c>
      <c r="K5782" t="b">
        <v>0</v>
      </c>
      <c r="M5782" t="b">
        <v>0</v>
      </c>
      <c r="O5782" s="1">
        <v>43776</v>
      </c>
      <c r="S5782" s="1">
        <v>44284</v>
      </c>
      <c r="V5782" t="s">
        <v>1932</v>
      </c>
      <c r="W5782" s="1">
        <v>44284</v>
      </c>
      <c r="X5782" t="s">
        <v>1933</v>
      </c>
      <c r="Y5782" s="1">
        <v>44284</v>
      </c>
      <c r="Z5782" t="s">
        <v>8417</v>
      </c>
    </row>
    <row r="5783" spans="1:26" x14ac:dyDescent="0.3">
      <c r="A5783" t="s">
        <v>0</v>
      </c>
      <c r="B5783" t="s">
        <v>1</v>
      </c>
      <c r="C5783" t="s">
        <v>8545</v>
      </c>
      <c r="D5783" t="s">
        <v>8546</v>
      </c>
      <c r="E5783">
        <v>32</v>
      </c>
      <c r="F5783" t="s">
        <v>69</v>
      </c>
      <c r="G5783">
        <v>62</v>
      </c>
      <c r="H5783" t="s">
        <v>70</v>
      </c>
      <c r="I5783">
        <v>62836</v>
      </c>
      <c r="J5783" t="s">
        <v>206</v>
      </c>
      <c r="K5783" t="b">
        <v>0</v>
      </c>
      <c r="M5783" t="b">
        <v>0</v>
      </c>
      <c r="O5783" s="1">
        <v>43776</v>
      </c>
      <c r="S5783" s="1">
        <v>44284</v>
      </c>
      <c r="V5783" t="s">
        <v>1932</v>
      </c>
      <c r="W5783" s="1">
        <v>44284</v>
      </c>
      <c r="X5783" t="s">
        <v>1933</v>
      </c>
      <c r="Y5783" s="1">
        <v>44284</v>
      </c>
      <c r="Z5783" t="s">
        <v>8417</v>
      </c>
    </row>
    <row r="5784" spans="1:26" x14ac:dyDescent="0.3">
      <c r="A5784" t="s">
        <v>0</v>
      </c>
      <c r="B5784" t="s">
        <v>1</v>
      </c>
      <c r="C5784" t="s">
        <v>8545</v>
      </c>
      <c r="D5784" t="s">
        <v>8546</v>
      </c>
      <c r="E5784">
        <v>32</v>
      </c>
      <c r="F5784" t="s">
        <v>69</v>
      </c>
      <c r="G5784">
        <v>62</v>
      </c>
      <c r="H5784" t="s">
        <v>70</v>
      </c>
      <c r="I5784">
        <v>62847</v>
      </c>
      <c r="J5784" t="s">
        <v>8567</v>
      </c>
      <c r="K5784" t="b">
        <v>0</v>
      </c>
      <c r="M5784" t="b">
        <v>0</v>
      </c>
      <c r="O5784" s="1">
        <v>43776</v>
      </c>
      <c r="S5784" s="1">
        <v>44284</v>
      </c>
      <c r="V5784" t="s">
        <v>1932</v>
      </c>
      <c r="W5784" s="1">
        <v>44284</v>
      </c>
      <c r="X5784" t="s">
        <v>1933</v>
      </c>
      <c r="Y5784" s="1">
        <v>44284</v>
      </c>
      <c r="Z5784" t="s">
        <v>8417</v>
      </c>
    </row>
    <row r="5785" spans="1:26" x14ac:dyDescent="0.3">
      <c r="A5785" t="s">
        <v>0</v>
      </c>
      <c r="B5785" t="s">
        <v>1</v>
      </c>
      <c r="C5785" t="s">
        <v>8545</v>
      </c>
      <c r="D5785" t="s">
        <v>8546</v>
      </c>
      <c r="E5785">
        <v>32</v>
      </c>
      <c r="F5785" t="s">
        <v>69</v>
      </c>
      <c r="G5785">
        <v>62</v>
      </c>
      <c r="H5785" t="s">
        <v>70</v>
      </c>
      <c r="I5785">
        <v>62848</v>
      </c>
      <c r="J5785" t="s">
        <v>207</v>
      </c>
      <c r="K5785" t="b">
        <v>0</v>
      </c>
      <c r="M5785" t="b">
        <v>0</v>
      </c>
      <c r="O5785" s="1">
        <v>43776</v>
      </c>
      <c r="S5785" s="1">
        <v>44284</v>
      </c>
      <c r="V5785" t="s">
        <v>1932</v>
      </c>
      <c r="W5785" s="1">
        <v>44284</v>
      </c>
      <c r="X5785" t="s">
        <v>1933</v>
      </c>
      <c r="Y5785" s="1">
        <v>44284</v>
      </c>
      <c r="Z5785" t="s">
        <v>8417</v>
      </c>
    </row>
    <row r="5786" spans="1:26" x14ac:dyDescent="0.3">
      <c r="A5786" t="s">
        <v>0</v>
      </c>
      <c r="B5786" t="s">
        <v>1</v>
      </c>
      <c r="C5786" t="s">
        <v>8545</v>
      </c>
      <c r="D5786" t="s">
        <v>8546</v>
      </c>
      <c r="E5786">
        <v>32</v>
      </c>
      <c r="F5786" t="s">
        <v>69</v>
      </c>
      <c r="G5786">
        <v>62</v>
      </c>
      <c r="H5786" t="s">
        <v>70</v>
      </c>
      <c r="I5786">
        <v>62851</v>
      </c>
      <c r="J5786" t="s">
        <v>8568</v>
      </c>
      <c r="K5786" t="b">
        <v>0</v>
      </c>
      <c r="M5786" t="b">
        <v>0</v>
      </c>
      <c r="O5786" s="1">
        <v>43776</v>
      </c>
      <c r="S5786" s="1">
        <v>44284</v>
      </c>
      <c r="V5786" t="s">
        <v>1932</v>
      </c>
      <c r="W5786" s="1">
        <v>44284</v>
      </c>
      <c r="X5786" t="s">
        <v>1933</v>
      </c>
      <c r="Y5786" s="1">
        <v>44284</v>
      </c>
      <c r="Z5786" t="s">
        <v>8417</v>
      </c>
    </row>
    <row r="5787" spans="1:26" x14ac:dyDescent="0.3">
      <c r="A5787" t="s">
        <v>17</v>
      </c>
      <c r="B5787" t="s">
        <v>18</v>
      </c>
      <c r="C5787" t="s">
        <v>725</v>
      </c>
      <c r="D5787" t="s">
        <v>8569</v>
      </c>
      <c r="E5787">
        <v>6</v>
      </c>
      <c r="F5787" t="s">
        <v>372</v>
      </c>
      <c r="G5787">
        <v>976</v>
      </c>
      <c r="H5787" t="s">
        <v>372</v>
      </c>
      <c r="I5787">
        <v>97607</v>
      </c>
      <c r="J5787" t="s">
        <v>471</v>
      </c>
      <c r="K5787" t="b">
        <v>0</v>
      </c>
      <c r="M5787" t="b">
        <v>1</v>
      </c>
      <c r="O5787" s="1">
        <v>40308</v>
      </c>
      <c r="S5787" s="1">
        <v>44292</v>
      </c>
      <c r="V5787" t="s">
        <v>1932</v>
      </c>
      <c r="W5787" s="1">
        <v>44292</v>
      </c>
      <c r="X5787" t="s">
        <v>1933</v>
      </c>
      <c r="Y5787" s="1">
        <v>44292</v>
      </c>
      <c r="Z5787" t="s">
        <v>8417</v>
      </c>
    </row>
    <row r="5788" spans="1:26" x14ac:dyDescent="0.3">
      <c r="A5788" t="s">
        <v>17</v>
      </c>
      <c r="B5788" t="s">
        <v>18</v>
      </c>
      <c r="C5788" t="s">
        <v>725</v>
      </c>
      <c r="D5788" t="s">
        <v>8569</v>
      </c>
      <c r="E5788">
        <v>6</v>
      </c>
      <c r="F5788" t="s">
        <v>372</v>
      </c>
      <c r="G5788">
        <v>976</v>
      </c>
      <c r="H5788" t="s">
        <v>372</v>
      </c>
      <c r="I5788">
        <v>97607</v>
      </c>
      <c r="J5788" t="s">
        <v>471</v>
      </c>
      <c r="K5788" t="b">
        <v>0</v>
      </c>
      <c r="M5788" t="b">
        <v>1</v>
      </c>
      <c r="O5788" s="1">
        <v>40308</v>
      </c>
      <c r="S5788" s="1">
        <v>44292</v>
      </c>
      <c r="V5788" t="s">
        <v>1932</v>
      </c>
      <c r="W5788" s="1">
        <v>44292</v>
      </c>
      <c r="X5788" t="s">
        <v>1933</v>
      </c>
      <c r="Y5788" s="1">
        <v>44292</v>
      </c>
      <c r="Z5788" t="s">
        <v>8417</v>
      </c>
    </row>
    <row r="5789" spans="1:26" x14ac:dyDescent="0.3">
      <c r="A5789" t="s">
        <v>17</v>
      </c>
      <c r="B5789" t="s">
        <v>18</v>
      </c>
      <c r="C5789" t="s">
        <v>725</v>
      </c>
      <c r="D5789" t="s">
        <v>8569</v>
      </c>
      <c r="E5789">
        <v>6</v>
      </c>
      <c r="F5789" t="s">
        <v>372</v>
      </c>
      <c r="G5789">
        <v>976</v>
      </c>
      <c r="H5789" t="s">
        <v>372</v>
      </c>
      <c r="I5789">
        <v>97607</v>
      </c>
      <c r="J5789" t="s">
        <v>471</v>
      </c>
      <c r="K5789" t="b">
        <v>0</v>
      </c>
      <c r="M5789" t="b">
        <v>1</v>
      </c>
      <c r="O5789" s="1">
        <v>40308</v>
      </c>
      <c r="S5789" s="1">
        <v>44292</v>
      </c>
      <c r="V5789" t="s">
        <v>1932</v>
      </c>
      <c r="W5789" s="1">
        <v>44292</v>
      </c>
      <c r="X5789" t="s">
        <v>1933</v>
      </c>
      <c r="Y5789" s="1">
        <v>44292</v>
      </c>
      <c r="Z5789" t="s">
        <v>8417</v>
      </c>
    </row>
    <row r="5790" spans="1:26" x14ac:dyDescent="0.3">
      <c r="A5790" t="s">
        <v>0</v>
      </c>
      <c r="B5790" t="s">
        <v>1</v>
      </c>
      <c r="C5790" t="s">
        <v>8570</v>
      </c>
      <c r="D5790" t="s">
        <v>8571</v>
      </c>
      <c r="E5790">
        <v>44</v>
      </c>
      <c r="F5790" t="s">
        <v>389</v>
      </c>
      <c r="G5790">
        <v>67</v>
      </c>
      <c r="H5790" t="s">
        <v>1367</v>
      </c>
      <c r="I5790">
        <v>67169</v>
      </c>
      <c r="J5790" t="s">
        <v>5405</v>
      </c>
      <c r="K5790" t="b">
        <v>0</v>
      </c>
      <c r="M5790" t="b">
        <v>0</v>
      </c>
      <c r="O5790" s="1">
        <v>40737</v>
      </c>
      <c r="S5790" s="1">
        <v>44294</v>
      </c>
      <c r="V5790" t="s">
        <v>1932</v>
      </c>
      <c r="W5790" s="1">
        <v>44294</v>
      </c>
      <c r="X5790" t="s">
        <v>1933</v>
      </c>
      <c r="Y5790" s="1">
        <v>44294</v>
      </c>
      <c r="Z5790" t="s">
        <v>8417</v>
      </c>
    </row>
    <row r="5791" spans="1:26" x14ac:dyDescent="0.3">
      <c r="A5791" t="s">
        <v>0</v>
      </c>
      <c r="B5791" t="s">
        <v>1</v>
      </c>
      <c r="C5791" t="s">
        <v>8570</v>
      </c>
      <c r="D5791" t="s">
        <v>8571</v>
      </c>
      <c r="E5791">
        <v>44</v>
      </c>
      <c r="F5791" t="s">
        <v>389</v>
      </c>
      <c r="G5791">
        <v>67</v>
      </c>
      <c r="H5791" t="s">
        <v>1367</v>
      </c>
      <c r="I5791">
        <v>67194</v>
      </c>
      <c r="J5791" t="s">
        <v>5406</v>
      </c>
      <c r="K5791" t="b">
        <v>0</v>
      </c>
      <c r="M5791" t="b">
        <v>0</v>
      </c>
      <c r="O5791" s="1">
        <v>40737</v>
      </c>
      <c r="S5791" s="1">
        <v>44294</v>
      </c>
      <c r="V5791" t="s">
        <v>1932</v>
      </c>
      <c r="W5791" s="1">
        <v>44294</v>
      </c>
      <c r="X5791" t="s">
        <v>1933</v>
      </c>
      <c r="Y5791" s="1">
        <v>44294</v>
      </c>
      <c r="Z5791" t="s">
        <v>8417</v>
      </c>
    </row>
    <row r="5792" spans="1:26" x14ac:dyDescent="0.3">
      <c r="A5792" t="s">
        <v>0</v>
      </c>
      <c r="B5792" t="s">
        <v>1</v>
      </c>
      <c r="C5792" t="s">
        <v>8570</v>
      </c>
      <c r="D5792" t="s">
        <v>8571</v>
      </c>
      <c r="E5792">
        <v>44</v>
      </c>
      <c r="F5792" t="s">
        <v>389</v>
      </c>
      <c r="G5792">
        <v>67</v>
      </c>
      <c r="H5792" t="s">
        <v>1367</v>
      </c>
      <c r="I5792">
        <v>67356</v>
      </c>
      <c r="J5792" t="s">
        <v>5408</v>
      </c>
      <c r="K5792" t="b">
        <v>0</v>
      </c>
      <c r="M5792" t="b">
        <v>0</v>
      </c>
      <c r="O5792" s="1">
        <v>40737</v>
      </c>
      <c r="S5792" s="1">
        <v>44294</v>
      </c>
      <c r="V5792" t="s">
        <v>1932</v>
      </c>
      <c r="W5792" s="1">
        <v>44294</v>
      </c>
      <c r="X5792" t="s">
        <v>1933</v>
      </c>
      <c r="Y5792" s="1">
        <v>44294</v>
      </c>
      <c r="Z5792" t="s">
        <v>8417</v>
      </c>
    </row>
    <row r="5793" spans="1:26" x14ac:dyDescent="0.3">
      <c r="A5793" t="s">
        <v>0</v>
      </c>
      <c r="B5793" t="s">
        <v>1</v>
      </c>
      <c r="C5793" t="s">
        <v>8570</v>
      </c>
      <c r="D5793" t="s">
        <v>8571</v>
      </c>
      <c r="E5793">
        <v>44</v>
      </c>
      <c r="F5793" t="s">
        <v>389</v>
      </c>
      <c r="G5793">
        <v>67</v>
      </c>
      <c r="H5793" t="s">
        <v>1367</v>
      </c>
      <c r="I5793">
        <v>67529</v>
      </c>
      <c r="J5793" t="s">
        <v>5411</v>
      </c>
      <c r="K5793" t="b">
        <v>0</v>
      </c>
      <c r="M5793" t="b">
        <v>0</v>
      </c>
      <c r="O5793" s="1">
        <v>40737</v>
      </c>
      <c r="S5793" s="1">
        <v>44294</v>
      </c>
      <c r="V5793" t="s">
        <v>1932</v>
      </c>
      <c r="W5793" s="1">
        <v>44294</v>
      </c>
      <c r="X5793" t="s">
        <v>1933</v>
      </c>
      <c r="Y5793" s="1">
        <v>44294</v>
      </c>
      <c r="Z5793" t="s">
        <v>8417</v>
      </c>
    </row>
    <row r="5794" spans="1:26" x14ac:dyDescent="0.3">
      <c r="A5794" t="s">
        <v>17</v>
      </c>
      <c r="B5794" t="s">
        <v>18</v>
      </c>
      <c r="C5794" t="s">
        <v>8572</v>
      </c>
      <c r="D5794" t="s">
        <v>8573</v>
      </c>
      <c r="E5794">
        <v>76</v>
      </c>
      <c r="F5794" t="s">
        <v>26</v>
      </c>
      <c r="G5794">
        <v>9</v>
      </c>
      <c r="H5794" t="s">
        <v>799</v>
      </c>
      <c r="I5794">
        <v>9111</v>
      </c>
      <c r="J5794" t="s">
        <v>8574</v>
      </c>
      <c r="K5794" t="b">
        <v>0</v>
      </c>
      <c r="M5794" t="b">
        <v>0</v>
      </c>
      <c r="O5794" s="1">
        <v>43584</v>
      </c>
      <c r="S5794" s="1">
        <v>44327</v>
      </c>
      <c r="V5794" t="s">
        <v>1932</v>
      </c>
      <c r="W5794" s="1">
        <v>44327</v>
      </c>
      <c r="X5794" t="s">
        <v>1933</v>
      </c>
      <c r="Y5794" s="1">
        <v>44327</v>
      </c>
      <c r="Z5794" t="s">
        <v>8417</v>
      </c>
    </row>
    <row r="5795" spans="1:26" x14ac:dyDescent="0.3">
      <c r="A5795" t="s">
        <v>17</v>
      </c>
      <c r="B5795" t="s">
        <v>18</v>
      </c>
      <c r="C5795" t="s">
        <v>8572</v>
      </c>
      <c r="D5795" t="s">
        <v>8573</v>
      </c>
      <c r="E5795">
        <v>76</v>
      </c>
      <c r="F5795" t="s">
        <v>26</v>
      </c>
      <c r="G5795">
        <v>9</v>
      </c>
      <c r="H5795" t="s">
        <v>799</v>
      </c>
      <c r="I5795">
        <v>9111</v>
      </c>
      <c r="J5795" t="s">
        <v>8574</v>
      </c>
      <c r="K5795" t="b">
        <v>0</v>
      </c>
      <c r="M5795" t="b">
        <v>0</v>
      </c>
      <c r="O5795" s="1">
        <v>43584</v>
      </c>
      <c r="S5795" s="1">
        <v>44327</v>
      </c>
      <c r="V5795" t="s">
        <v>1932</v>
      </c>
      <c r="W5795" s="1">
        <v>44327</v>
      </c>
      <c r="X5795" t="s">
        <v>1933</v>
      </c>
      <c r="Y5795" s="1">
        <v>44327</v>
      </c>
      <c r="Z5795" t="s">
        <v>8417</v>
      </c>
    </row>
    <row r="5796" spans="1:26" x14ac:dyDescent="0.3">
      <c r="A5796" t="s">
        <v>17</v>
      </c>
      <c r="B5796" t="s">
        <v>18</v>
      </c>
      <c r="C5796" t="s">
        <v>8572</v>
      </c>
      <c r="D5796" t="s">
        <v>8573</v>
      </c>
      <c r="E5796">
        <v>76</v>
      </c>
      <c r="F5796" t="s">
        <v>26</v>
      </c>
      <c r="G5796">
        <v>9</v>
      </c>
      <c r="H5796" t="s">
        <v>799</v>
      </c>
      <c r="I5796">
        <v>9111</v>
      </c>
      <c r="J5796" t="s">
        <v>8574</v>
      </c>
      <c r="K5796" t="b">
        <v>0</v>
      </c>
      <c r="M5796" t="b">
        <v>0</v>
      </c>
      <c r="O5796" s="1">
        <v>43584</v>
      </c>
      <c r="S5796" s="1">
        <v>44327</v>
      </c>
      <c r="V5796" t="s">
        <v>1932</v>
      </c>
      <c r="W5796" s="1">
        <v>44327</v>
      </c>
      <c r="X5796" t="s">
        <v>1933</v>
      </c>
      <c r="Y5796" s="1">
        <v>44327</v>
      </c>
      <c r="Z5796" t="s">
        <v>8417</v>
      </c>
    </row>
    <row r="5797" spans="1:26" x14ac:dyDescent="0.3">
      <c r="A5797" t="s">
        <v>17</v>
      </c>
      <c r="B5797" t="s">
        <v>18</v>
      </c>
      <c r="C5797" t="s">
        <v>8575</v>
      </c>
      <c r="D5797" t="s">
        <v>8576</v>
      </c>
      <c r="E5797">
        <v>76</v>
      </c>
      <c r="F5797" t="s">
        <v>26</v>
      </c>
      <c r="G5797">
        <v>9</v>
      </c>
      <c r="H5797" t="s">
        <v>799</v>
      </c>
      <c r="I5797">
        <v>9030</v>
      </c>
      <c r="J5797" t="s">
        <v>8577</v>
      </c>
      <c r="K5797" t="b">
        <v>1</v>
      </c>
      <c r="L5797" t="s">
        <v>8578</v>
      </c>
      <c r="M5797" t="b">
        <v>0</v>
      </c>
      <c r="N5797" t="s">
        <v>8575</v>
      </c>
      <c r="O5797" s="1">
        <v>42887</v>
      </c>
      <c r="P5797" s="1">
        <v>44011</v>
      </c>
      <c r="S5797" s="1">
        <v>44350</v>
      </c>
      <c r="V5797" t="s">
        <v>1932</v>
      </c>
      <c r="W5797" s="1">
        <v>44350</v>
      </c>
      <c r="X5797" t="s">
        <v>1933</v>
      </c>
      <c r="Y5797" s="1">
        <v>44350</v>
      </c>
      <c r="Z5797" t="s">
        <v>8417</v>
      </c>
    </row>
    <row r="5798" spans="1:26" x14ac:dyDescent="0.3">
      <c r="A5798" t="s">
        <v>17</v>
      </c>
      <c r="B5798" t="s">
        <v>18</v>
      </c>
      <c r="C5798" t="s">
        <v>8575</v>
      </c>
      <c r="D5798" t="s">
        <v>8576</v>
      </c>
      <c r="E5798">
        <v>76</v>
      </c>
      <c r="F5798" t="s">
        <v>26</v>
      </c>
      <c r="G5798">
        <v>9</v>
      </c>
      <c r="H5798" t="s">
        <v>799</v>
      </c>
      <c r="I5798">
        <v>9030</v>
      </c>
      <c r="J5798" t="s">
        <v>8577</v>
      </c>
      <c r="K5798" t="b">
        <v>1</v>
      </c>
      <c r="L5798" t="s">
        <v>8578</v>
      </c>
      <c r="M5798" t="b">
        <v>0</v>
      </c>
      <c r="N5798" t="s">
        <v>8575</v>
      </c>
      <c r="O5798" s="1">
        <v>42887</v>
      </c>
      <c r="P5798" s="1">
        <v>44011</v>
      </c>
      <c r="S5798" s="1">
        <v>44350</v>
      </c>
      <c r="V5798" t="s">
        <v>1932</v>
      </c>
      <c r="W5798" s="1">
        <v>44350</v>
      </c>
      <c r="X5798" t="s">
        <v>1933</v>
      </c>
      <c r="Y5798" s="1">
        <v>44350</v>
      </c>
      <c r="Z5798" t="s">
        <v>8417</v>
      </c>
    </row>
    <row r="5799" spans="1:26" x14ac:dyDescent="0.3">
      <c r="A5799" t="s">
        <v>17</v>
      </c>
      <c r="B5799" t="s">
        <v>18</v>
      </c>
      <c r="C5799" t="s">
        <v>8579</v>
      </c>
      <c r="D5799" t="s">
        <v>8576</v>
      </c>
      <c r="E5799">
        <v>76</v>
      </c>
      <c r="F5799" t="s">
        <v>26</v>
      </c>
      <c r="G5799">
        <v>9</v>
      </c>
      <c r="H5799" t="s">
        <v>799</v>
      </c>
      <c r="I5799">
        <v>9030</v>
      </c>
      <c r="J5799" t="s">
        <v>8577</v>
      </c>
      <c r="K5799" t="b">
        <v>0</v>
      </c>
      <c r="M5799" t="b">
        <v>0</v>
      </c>
      <c r="O5799" s="1">
        <v>42887</v>
      </c>
      <c r="S5799" s="1">
        <v>44350</v>
      </c>
      <c r="V5799" t="s">
        <v>1932</v>
      </c>
      <c r="W5799" s="1">
        <v>44350</v>
      </c>
      <c r="X5799" t="s">
        <v>1933</v>
      </c>
      <c r="Y5799" s="1">
        <v>44350</v>
      </c>
      <c r="Z5799" t="s">
        <v>8417</v>
      </c>
    </row>
    <row r="5800" spans="1:26" x14ac:dyDescent="0.3">
      <c r="A5800" t="s">
        <v>17</v>
      </c>
      <c r="B5800" t="s">
        <v>18</v>
      </c>
      <c r="C5800" t="s">
        <v>8579</v>
      </c>
      <c r="D5800" t="s">
        <v>8576</v>
      </c>
      <c r="E5800">
        <v>76</v>
      </c>
      <c r="F5800" t="s">
        <v>26</v>
      </c>
      <c r="G5800">
        <v>9</v>
      </c>
      <c r="H5800" t="s">
        <v>799</v>
      </c>
      <c r="I5800">
        <v>9030</v>
      </c>
      <c r="J5800" t="s">
        <v>8577</v>
      </c>
      <c r="K5800" t="b">
        <v>0</v>
      </c>
      <c r="M5800" t="b">
        <v>0</v>
      </c>
      <c r="O5800" s="1">
        <v>42887</v>
      </c>
      <c r="S5800" s="1">
        <v>44350</v>
      </c>
      <c r="V5800" t="s">
        <v>1932</v>
      </c>
      <c r="W5800" s="1">
        <v>44350</v>
      </c>
      <c r="X5800" t="s">
        <v>1933</v>
      </c>
      <c r="Y5800" s="1">
        <v>44350</v>
      </c>
      <c r="Z5800" t="s">
        <v>8417</v>
      </c>
    </row>
    <row r="5801" spans="1:26" x14ac:dyDescent="0.3">
      <c r="A5801" t="s">
        <v>17</v>
      </c>
      <c r="B5801" t="s">
        <v>18</v>
      </c>
      <c r="C5801" t="s">
        <v>8579</v>
      </c>
      <c r="D5801" t="s">
        <v>8576</v>
      </c>
      <c r="E5801">
        <v>76</v>
      </c>
      <c r="F5801" t="s">
        <v>26</v>
      </c>
      <c r="G5801">
        <v>9</v>
      </c>
      <c r="H5801" t="s">
        <v>799</v>
      </c>
      <c r="I5801">
        <v>9030</v>
      </c>
      <c r="J5801" t="s">
        <v>8577</v>
      </c>
      <c r="K5801" t="b">
        <v>0</v>
      </c>
      <c r="M5801" t="b">
        <v>0</v>
      </c>
      <c r="O5801" s="1">
        <v>42887</v>
      </c>
      <c r="S5801" s="1">
        <v>44350</v>
      </c>
      <c r="V5801" t="s">
        <v>1932</v>
      </c>
      <c r="W5801" s="1">
        <v>44350</v>
      </c>
      <c r="X5801" t="s">
        <v>1933</v>
      </c>
      <c r="Y5801" s="1">
        <v>44350</v>
      </c>
      <c r="Z5801" t="s">
        <v>8417</v>
      </c>
    </row>
    <row r="5802" spans="1:26" x14ac:dyDescent="0.3">
      <c r="A5802" t="s">
        <v>17</v>
      </c>
      <c r="B5802" t="s">
        <v>18</v>
      </c>
      <c r="C5802" t="s">
        <v>8575</v>
      </c>
      <c r="D5802" t="s">
        <v>8576</v>
      </c>
      <c r="E5802">
        <v>76</v>
      </c>
      <c r="F5802" t="s">
        <v>26</v>
      </c>
      <c r="G5802">
        <v>9</v>
      </c>
      <c r="H5802" t="s">
        <v>799</v>
      </c>
      <c r="I5802">
        <v>9030</v>
      </c>
      <c r="J5802" t="s">
        <v>8577</v>
      </c>
      <c r="K5802" t="b">
        <v>1</v>
      </c>
      <c r="L5802" t="s">
        <v>8578</v>
      </c>
      <c r="M5802" t="b">
        <v>0</v>
      </c>
      <c r="N5802" t="s">
        <v>8575</v>
      </c>
      <c r="O5802" s="1">
        <v>42887</v>
      </c>
      <c r="P5802" s="1">
        <v>44011</v>
      </c>
      <c r="S5802" s="1">
        <v>44350</v>
      </c>
      <c r="V5802" t="s">
        <v>1932</v>
      </c>
      <c r="W5802" s="1">
        <v>44350</v>
      </c>
      <c r="X5802" t="s">
        <v>1933</v>
      </c>
      <c r="Y5802" s="1">
        <v>44350</v>
      </c>
      <c r="Z5802" t="s">
        <v>8417</v>
      </c>
    </row>
    <row r="5803" spans="1:26" x14ac:dyDescent="0.3">
      <c r="A5803" t="s">
        <v>462</v>
      </c>
      <c r="B5803" t="s">
        <v>463</v>
      </c>
      <c r="C5803" t="s">
        <v>8580</v>
      </c>
      <c r="D5803" t="s">
        <v>8581</v>
      </c>
      <c r="E5803">
        <v>76</v>
      </c>
      <c r="F5803" t="s">
        <v>26</v>
      </c>
      <c r="G5803">
        <v>11</v>
      </c>
      <c r="H5803" t="s">
        <v>27</v>
      </c>
      <c r="I5803">
        <v>11024</v>
      </c>
      <c r="J5803" t="s">
        <v>8582</v>
      </c>
      <c r="K5803" t="b">
        <v>0</v>
      </c>
      <c r="M5803" t="b">
        <v>0</v>
      </c>
      <c r="O5803" s="1">
        <v>43782</v>
      </c>
      <c r="S5803" s="1">
        <v>44356</v>
      </c>
      <c r="V5803" t="s">
        <v>1932</v>
      </c>
      <c r="W5803" s="1">
        <v>44356</v>
      </c>
      <c r="X5803" t="s">
        <v>1933</v>
      </c>
      <c r="Y5803" s="1">
        <v>44356</v>
      </c>
      <c r="Z5803" t="s">
        <v>8417</v>
      </c>
    </row>
    <row r="5804" spans="1:26" x14ac:dyDescent="0.3">
      <c r="A5804" t="s">
        <v>462</v>
      </c>
      <c r="B5804" t="s">
        <v>463</v>
      </c>
      <c r="C5804" t="s">
        <v>8583</v>
      </c>
      <c r="D5804" t="s">
        <v>8584</v>
      </c>
      <c r="E5804">
        <v>76</v>
      </c>
      <c r="F5804" t="s">
        <v>26</v>
      </c>
      <c r="G5804">
        <v>11</v>
      </c>
      <c r="H5804" t="s">
        <v>27</v>
      </c>
      <c r="I5804">
        <v>11285</v>
      </c>
      <c r="J5804" t="s">
        <v>8585</v>
      </c>
      <c r="K5804" t="b">
        <v>0</v>
      </c>
      <c r="M5804" t="b">
        <v>0</v>
      </c>
      <c r="O5804" s="1">
        <v>43613</v>
      </c>
      <c r="S5804" s="1">
        <v>44356</v>
      </c>
      <c r="V5804" t="s">
        <v>1932</v>
      </c>
      <c r="W5804" s="1">
        <v>44356</v>
      </c>
      <c r="X5804" t="s">
        <v>1933</v>
      </c>
      <c r="Y5804" s="1">
        <v>44356</v>
      </c>
      <c r="Z5804" t="s">
        <v>8417</v>
      </c>
    </row>
    <row r="5805" spans="1:26" x14ac:dyDescent="0.3">
      <c r="A5805" t="s">
        <v>0</v>
      </c>
      <c r="B5805" t="s">
        <v>1</v>
      </c>
      <c r="C5805" t="s">
        <v>8586</v>
      </c>
      <c r="D5805" t="s">
        <v>8587</v>
      </c>
      <c r="E5805">
        <v>76</v>
      </c>
      <c r="F5805" t="s">
        <v>26</v>
      </c>
      <c r="G5805">
        <v>34</v>
      </c>
      <c r="H5805" t="s">
        <v>287</v>
      </c>
      <c r="I5805">
        <v>34198</v>
      </c>
      <c r="J5805" t="s">
        <v>8588</v>
      </c>
      <c r="K5805" t="b">
        <v>1</v>
      </c>
      <c r="L5805" t="s">
        <v>8589</v>
      </c>
      <c r="M5805" t="b">
        <v>0</v>
      </c>
      <c r="N5805" t="s">
        <v>8586</v>
      </c>
      <c r="O5805" s="1">
        <v>42543</v>
      </c>
      <c r="S5805" s="1">
        <v>44376</v>
      </c>
      <c r="V5805" t="s">
        <v>1932</v>
      </c>
      <c r="W5805" s="1">
        <v>44376</v>
      </c>
      <c r="X5805" t="s">
        <v>1933</v>
      </c>
      <c r="Y5805" s="1">
        <v>44376</v>
      </c>
      <c r="Z5805" t="s">
        <v>8417</v>
      </c>
    </row>
    <row r="5806" spans="1:26" x14ac:dyDescent="0.3">
      <c r="A5806" t="s">
        <v>462</v>
      </c>
      <c r="B5806" t="s">
        <v>463</v>
      </c>
      <c r="C5806" t="s">
        <v>8590</v>
      </c>
      <c r="D5806" t="s">
        <v>8591</v>
      </c>
      <c r="E5806">
        <v>75</v>
      </c>
      <c r="F5806" t="s">
        <v>312</v>
      </c>
      <c r="G5806">
        <v>17</v>
      </c>
      <c r="H5806" t="s">
        <v>3358</v>
      </c>
      <c r="I5806">
        <v>17010</v>
      </c>
      <c r="J5806" t="s">
        <v>8592</v>
      </c>
      <c r="K5806" t="b">
        <v>0</v>
      </c>
      <c r="M5806" t="b">
        <v>0</v>
      </c>
      <c r="O5806" s="1">
        <v>41270</v>
      </c>
      <c r="P5806" s="1">
        <v>42360</v>
      </c>
      <c r="S5806" s="1">
        <v>44382</v>
      </c>
      <c r="V5806" t="s">
        <v>1932</v>
      </c>
      <c r="W5806" s="1">
        <v>44382</v>
      </c>
      <c r="X5806" t="s">
        <v>1933</v>
      </c>
      <c r="Y5806" s="1">
        <v>44382</v>
      </c>
      <c r="Z5806" t="s">
        <v>8417</v>
      </c>
    </row>
    <row r="5807" spans="1:26" x14ac:dyDescent="0.3">
      <c r="A5807" t="s">
        <v>462</v>
      </c>
      <c r="B5807" t="s">
        <v>463</v>
      </c>
      <c r="C5807" t="s">
        <v>8593</v>
      </c>
      <c r="D5807" t="s">
        <v>8594</v>
      </c>
      <c r="E5807">
        <v>75</v>
      </c>
      <c r="F5807" t="s">
        <v>312</v>
      </c>
      <c r="G5807">
        <v>17</v>
      </c>
      <c r="H5807" t="s">
        <v>3358</v>
      </c>
      <c r="I5807">
        <v>17028</v>
      </c>
      <c r="J5807" t="s">
        <v>8595</v>
      </c>
      <c r="K5807" t="b">
        <v>0</v>
      </c>
      <c r="M5807" t="b">
        <v>0</v>
      </c>
      <c r="O5807" s="1">
        <v>41270</v>
      </c>
      <c r="P5807" s="1">
        <v>42360</v>
      </c>
      <c r="Q5807" s="1">
        <v>41766</v>
      </c>
      <c r="S5807" s="1">
        <v>44382</v>
      </c>
      <c r="V5807" t="s">
        <v>1932</v>
      </c>
      <c r="W5807" s="1">
        <v>44382</v>
      </c>
      <c r="X5807" t="s">
        <v>1933</v>
      </c>
      <c r="Y5807" s="1">
        <v>44382</v>
      </c>
      <c r="Z5807" t="s">
        <v>8417</v>
      </c>
    </row>
    <row r="5808" spans="1:26" x14ac:dyDescent="0.3">
      <c r="A5808" t="s">
        <v>0</v>
      </c>
      <c r="B5808" t="s">
        <v>1</v>
      </c>
      <c r="C5808" t="s">
        <v>8596</v>
      </c>
      <c r="D5808" t="s">
        <v>8597</v>
      </c>
      <c r="E5808">
        <v>32</v>
      </c>
      <c r="F5808" t="s">
        <v>69</v>
      </c>
      <c r="G5808">
        <v>62</v>
      </c>
      <c r="H5808" t="s">
        <v>70</v>
      </c>
      <c r="I5808">
        <v>62022</v>
      </c>
      <c r="J5808" t="s">
        <v>8598</v>
      </c>
      <c r="K5808" t="b">
        <v>0</v>
      </c>
      <c r="M5808" t="b">
        <v>0</v>
      </c>
      <c r="O5808" s="1">
        <v>43663</v>
      </c>
      <c r="S5808" s="1">
        <v>44383</v>
      </c>
      <c r="V5808" t="s">
        <v>1932</v>
      </c>
      <c r="W5808" s="1">
        <v>44383</v>
      </c>
      <c r="X5808" t="s">
        <v>1933</v>
      </c>
      <c r="Y5808" s="1">
        <v>44383</v>
      </c>
      <c r="Z5808" t="s">
        <v>8417</v>
      </c>
    </row>
    <row r="5809" spans="1:26" x14ac:dyDescent="0.3">
      <c r="A5809" t="s">
        <v>0</v>
      </c>
      <c r="B5809" t="s">
        <v>1</v>
      </c>
      <c r="C5809" t="s">
        <v>8599</v>
      </c>
      <c r="D5809" t="s">
        <v>8600</v>
      </c>
      <c r="E5809">
        <v>32</v>
      </c>
      <c r="F5809" t="s">
        <v>69</v>
      </c>
      <c r="G5809">
        <v>62</v>
      </c>
      <c r="H5809" t="s">
        <v>70</v>
      </c>
      <c r="I5809">
        <v>62022</v>
      </c>
      <c r="J5809" t="s">
        <v>8598</v>
      </c>
      <c r="K5809" t="b">
        <v>1</v>
      </c>
      <c r="L5809" t="s">
        <v>8601</v>
      </c>
      <c r="M5809" t="b">
        <v>0</v>
      </c>
      <c r="N5809" t="s">
        <v>8602</v>
      </c>
      <c r="O5809" s="1">
        <v>43663</v>
      </c>
      <c r="S5809" s="1">
        <v>44383</v>
      </c>
      <c r="V5809" t="s">
        <v>1932</v>
      </c>
      <c r="W5809" s="1">
        <v>44383</v>
      </c>
      <c r="X5809" t="s">
        <v>1933</v>
      </c>
      <c r="Y5809" s="1">
        <v>44383</v>
      </c>
      <c r="Z5809" t="s">
        <v>8417</v>
      </c>
    </row>
    <row r="5810" spans="1:26" x14ac:dyDescent="0.3">
      <c r="A5810" t="s">
        <v>0</v>
      </c>
      <c r="B5810" t="s">
        <v>1</v>
      </c>
      <c r="C5810" t="s">
        <v>8596</v>
      </c>
      <c r="D5810" t="s">
        <v>8597</v>
      </c>
      <c r="E5810">
        <v>32</v>
      </c>
      <c r="F5810" t="s">
        <v>69</v>
      </c>
      <c r="G5810">
        <v>62</v>
      </c>
      <c r="H5810" t="s">
        <v>70</v>
      </c>
      <c r="I5810">
        <v>62758</v>
      </c>
      <c r="J5810" t="s">
        <v>8603</v>
      </c>
      <c r="K5810" t="b">
        <v>0</v>
      </c>
      <c r="M5810" t="b">
        <v>0</v>
      </c>
      <c r="O5810" s="1">
        <v>43663</v>
      </c>
      <c r="S5810" s="1">
        <v>44383</v>
      </c>
      <c r="V5810" t="s">
        <v>1932</v>
      </c>
      <c r="W5810" s="1">
        <v>44383</v>
      </c>
      <c r="X5810" t="s">
        <v>1933</v>
      </c>
      <c r="Y5810" s="1">
        <v>44383</v>
      </c>
      <c r="Z5810" t="s">
        <v>8417</v>
      </c>
    </row>
    <row r="5811" spans="1:26" x14ac:dyDescent="0.3">
      <c r="A5811" t="s">
        <v>0</v>
      </c>
      <c r="B5811" t="s">
        <v>1</v>
      </c>
      <c r="C5811" t="s">
        <v>8599</v>
      </c>
      <c r="D5811" t="s">
        <v>8600</v>
      </c>
      <c r="E5811">
        <v>32</v>
      </c>
      <c r="F5811" t="s">
        <v>69</v>
      </c>
      <c r="G5811">
        <v>62</v>
      </c>
      <c r="H5811" t="s">
        <v>70</v>
      </c>
      <c r="I5811">
        <v>62758</v>
      </c>
      <c r="J5811" t="s">
        <v>8603</v>
      </c>
      <c r="K5811" t="b">
        <v>1</v>
      </c>
      <c r="L5811" t="s">
        <v>8601</v>
      </c>
      <c r="M5811" t="b">
        <v>0</v>
      </c>
      <c r="N5811" t="s">
        <v>8602</v>
      </c>
      <c r="O5811" s="1">
        <v>43663</v>
      </c>
      <c r="S5811" s="1">
        <v>44383</v>
      </c>
      <c r="V5811" t="s">
        <v>1932</v>
      </c>
      <c r="W5811" s="1">
        <v>44383</v>
      </c>
      <c r="X5811" t="s">
        <v>1933</v>
      </c>
      <c r="Y5811" s="1">
        <v>44383</v>
      </c>
      <c r="Z5811" t="s">
        <v>8417</v>
      </c>
    </row>
    <row r="5812" spans="1:26" x14ac:dyDescent="0.3">
      <c r="A5812" t="s">
        <v>0</v>
      </c>
      <c r="B5812" t="s">
        <v>1</v>
      </c>
      <c r="C5812" t="s">
        <v>8596</v>
      </c>
      <c r="D5812" t="s">
        <v>8597</v>
      </c>
      <c r="E5812">
        <v>32</v>
      </c>
      <c r="F5812" t="s">
        <v>69</v>
      </c>
      <c r="G5812">
        <v>62</v>
      </c>
      <c r="H5812" t="s">
        <v>70</v>
      </c>
      <c r="I5812">
        <v>62894</v>
      </c>
      <c r="J5812" t="s">
        <v>7968</v>
      </c>
      <c r="K5812" t="b">
        <v>0</v>
      </c>
      <c r="M5812" t="b">
        <v>0</v>
      </c>
      <c r="O5812" s="1">
        <v>43663</v>
      </c>
      <c r="S5812" s="1">
        <v>44383</v>
      </c>
      <c r="V5812" t="s">
        <v>1932</v>
      </c>
      <c r="W5812" s="1">
        <v>44383</v>
      </c>
      <c r="X5812" t="s">
        <v>1933</v>
      </c>
      <c r="Y5812" s="1">
        <v>44383</v>
      </c>
      <c r="Z5812" t="s">
        <v>8417</v>
      </c>
    </row>
    <row r="5813" spans="1:26" x14ac:dyDescent="0.3">
      <c r="A5813" t="s">
        <v>462</v>
      </c>
      <c r="B5813" t="s">
        <v>463</v>
      </c>
      <c r="C5813" t="s">
        <v>8604</v>
      </c>
      <c r="D5813" t="s">
        <v>8605</v>
      </c>
      <c r="E5813">
        <v>75</v>
      </c>
      <c r="F5813" t="s">
        <v>312</v>
      </c>
      <c r="G5813">
        <v>17</v>
      </c>
      <c r="H5813" t="s">
        <v>3358</v>
      </c>
      <c r="I5813">
        <v>17065</v>
      </c>
      <c r="J5813" t="s">
        <v>8606</v>
      </c>
      <c r="K5813" t="b">
        <v>1</v>
      </c>
      <c r="L5813" t="s">
        <v>8607</v>
      </c>
      <c r="M5813" t="b">
        <v>0</v>
      </c>
      <c r="N5813" t="s">
        <v>8604</v>
      </c>
      <c r="O5813" s="1">
        <v>43087</v>
      </c>
      <c r="S5813" s="1">
        <v>44407</v>
      </c>
      <c r="V5813" t="s">
        <v>1932</v>
      </c>
      <c r="W5813" s="1">
        <v>44407</v>
      </c>
      <c r="X5813" t="s">
        <v>1933</v>
      </c>
      <c r="Y5813" s="1">
        <v>44407</v>
      </c>
      <c r="Z5813" t="s">
        <v>8417</v>
      </c>
    </row>
    <row r="5814" spans="1:26" x14ac:dyDescent="0.3">
      <c r="A5814" t="s">
        <v>462</v>
      </c>
      <c r="B5814" t="s">
        <v>463</v>
      </c>
      <c r="C5814" t="s">
        <v>8608</v>
      </c>
      <c r="D5814" t="s">
        <v>8609</v>
      </c>
      <c r="E5814">
        <v>75</v>
      </c>
      <c r="F5814" t="s">
        <v>312</v>
      </c>
      <c r="G5814">
        <v>17</v>
      </c>
      <c r="H5814" t="s">
        <v>3358</v>
      </c>
      <c r="I5814">
        <v>17346</v>
      </c>
      <c r="J5814" t="s">
        <v>2026</v>
      </c>
      <c r="K5814" t="b">
        <v>1</v>
      </c>
      <c r="L5814" t="s">
        <v>8610</v>
      </c>
      <c r="M5814" t="b">
        <v>0</v>
      </c>
      <c r="N5814" t="s">
        <v>8608</v>
      </c>
      <c r="O5814" s="1">
        <v>43087</v>
      </c>
      <c r="S5814" s="1">
        <v>44407</v>
      </c>
      <c r="V5814" t="s">
        <v>1932</v>
      </c>
      <c r="W5814" s="1">
        <v>44407</v>
      </c>
      <c r="X5814" t="s">
        <v>1933</v>
      </c>
      <c r="Y5814" s="1">
        <v>44407</v>
      </c>
      <c r="Z5814" t="s">
        <v>8417</v>
      </c>
    </row>
    <row r="5815" spans="1:26" x14ac:dyDescent="0.3">
      <c r="A5815" t="s">
        <v>462</v>
      </c>
      <c r="B5815" t="s">
        <v>463</v>
      </c>
      <c r="C5815" t="s">
        <v>8611</v>
      </c>
      <c r="D5815" t="s">
        <v>8612</v>
      </c>
      <c r="E5815">
        <v>75</v>
      </c>
      <c r="F5815" t="s">
        <v>312</v>
      </c>
      <c r="G5815">
        <v>17</v>
      </c>
      <c r="H5815" t="s">
        <v>3358</v>
      </c>
      <c r="I5815">
        <v>17353</v>
      </c>
      <c r="J5815" t="s">
        <v>8613</v>
      </c>
      <c r="K5815" t="b">
        <v>1</v>
      </c>
      <c r="L5815" t="s">
        <v>8614</v>
      </c>
      <c r="M5815" t="b">
        <v>0</v>
      </c>
      <c r="N5815" t="s">
        <v>8611</v>
      </c>
      <c r="O5815" s="1">
        <v>43087</v>
      </c>
      <c r="S5815" s="1">
        <v>44407</v>
      </c>
      <c r="V5815" t="s">
        <v>1932</v>
      </c>
      <c r="W5815" s="1">
        <v>44407</v>
      </c>
      <c r="X5815" t="s">
        <v>1933</v>
      </c>
      <c r="Y5815" s="1">
        <v>44407</v>
      </c>
      <c r="Z5815" t="s">
        <v>8417</v>
      </c>
    </row>
    <row r="5816" spans="1:26" x14ac:dyDescent="0.3">
      <c r="A5816" t="s">
        <v>462</v>
      </c>
      <c r="B5816" t="s">
        <v>463</v>
      </c>
      <c r="C5816" t="s">
        <v>8615</v>
      </c>
      <c r="D5816" t="s">
        <v>8616</v>
      </c>
      <c r="E5816">
        <v>75</v>
      </c>
      <c r="F5816" t="s">
        <v>312</v>
      </c>
      <c r="G5816">
        <v>17</v>
      </c>
      <c r="H5816" t="s">
        <v>3358</v>
      </c>
      <c r="I5816">
        <v>17375</v>
      </c>
      <c r="J5816" t="s">
        <v>8617</v>
      </c>
      <c r="K5816" t="b">
        <v>1</v>
      </c>
      <c r="L5816" t="s">
        <v>8618</v>
      </c>
      <c r="M5816" t="b">
        <v>0</v>
      </c>
      <c r="N5816" t="s">
        <v>8615</v>
      </c>
      <c r="O5816" s="1">
        <v>43087</v>
      </c>
      <c r="S5816" s="1">
        <v>44407</v>
      </c>
      <c r="V5816" t="s">
        <v>1932</v>
      </c>
      <c r="W5816" s="1">
        <v>44407</v>
      </c>
      <c r="X5816" t="s">
        <v>1933</v>
      </c>
      <c r="Y5816" s="1">
        <v>44407</v>
      </c>
      <c r="Z5816" t="s">
        <v>8417</v>
      </c>
    </row>
    <row r="5817" spans="1:26" x14ac:dyDescent="0.3">
      <c r="A5817" t="s">
        <v>462</v>
      </c>
      <c r="B5817" t="s">
        <v>463</v>
      </c>
      <c r="C5817" t="s">
        <v>8619</v>
      </c>
      <c r="D5817" t="s">
        <v>8620</v>
      </c>
      <c r="E5817">
        <v>75</v>
      </c>
      <c r="F5817" t="s">
        <v>312</v>
      </c>
      <c r="G5817">
        <v>17</v>
      </c>
      <c r="H5817" t="s">
        <v>3358</v>
      </c>
      <c r="I5817">
        <v>17429</v>
      </c>
      <c r="J5817" t="s">
        <v>8621</v>
      </c>
      <c r="K5817" t="b">
        <v>1</v>
      </c>
      <c r="L5817" t="s">
        <v>8622</v>
      </c>
      <c r="M5817" t="b">
        <v>0</v>
      </c>
      <c r="N5817" t="s">
        <v>8619</v>
      </c>
      <c r="O5817" s="1">
        <v>43087</v>
      </c>
      <c r="S5817" s="1">
        <v>44407</v>
      </c>
      <c r="V5817" t="s">
        <v>1932</v>
      </c>
      <c r="W5817" s="1">
        <v>44407</v>
      </c>
      <c r="X5817" t="s">
        <v>1933</v>
      </c>
      <c r="Y5817" s="1">
        <v>44407</v>
      </c>
      <c r="Z5817" t="s">
        <v>8417</v>
      </c>
    </row>
    <row r="5818" spans="1:26" x14ac:dyDescent="0.3">
      <c r="A5818" t="s">
        <v>462</v>
      </c>
      <c r="B5818" t="s">
        <v>463</v>
      </c>
      <c r="C5818" t="s">
        <v>8623</v>
      </c>
      <c r="D5818" t="s">
        <v>8624</v>
      </c>
      <c r="E5818">
        <v>75</v>
      </c>
      <c r="F5818" t="s">
        <v>312</v>
      </c>
      <c r="G5818">
        <v>17</v>
      </c>
      <c r="H5818" t="s">
        <v>3358</v>
      </c>
      <c r="I5818">
        <v>17449</v>
      </c>
      <c r="J5818" t="s">
        <v>8625</v>
      </c>
      <c r="K5818" t="b">
        <v>1</v>
      </c>
      <c r="L5818" t="s">
        <v>8626</v>
      </c>
      <c r="M5818" t="b">
        <v>0</v>
      </c>
      <c r="N5818" t="s">
        <v>8623</v>
      </c>
      <c r="O5818" s="1">
        <v>43087</v>
      </c>
      <c r="S5818" s="1">
        <v>44407</v>
      </c>
      <c r="V5818" t="s">
        <v>1932</v>
      </c>
      <c r="W5818" s="1">
        <v>44407</v>
      </c>
      <c r="X5818" t="s">
        <v>1933</v>
      </c>
      <c r="Y5818" s="1">
        <v>44407</v>
      </c>
      <c r="Z5818" t="s">
        <v>8417</v>
      </c>
    </row>
    <row r="5819" spans="1:26" x14ac:dyDescent="0.3">
      <c r="A5819" t="s">
        <v>462</v>
      </c>
      <c r="B5819" t="s">
        <v>463</v>
      </c>
      <c r="C5819" t="s">
        <v>8627</v>
      </c>
      <c r="D5819" t="s">
        <v>8628</v>
      </c>
      <c r="E5819">
        <v>75</v>
      </c>
      <c r="F5819" t="s">
        <v>312</v>
      </c>
      <c r="G5819">
        <v>17</v>
      </c>
      <c r="H5819" t="s">
        <v>3358</v>
      </c>
      <c r="I5819">
        <v>17463</v>
      </c>
      <c r="J5819" t="s">
        <v>8629</v>
      </c>
      <c r="K5819" t="b">
        <v>1</v>
      </c>
      <c r="L5819" t="s">
        <v>8630</v>
      </c>
      <c r="M5819" t="b">
        <v>0</v>
      </c>
      <c r="N5819" t="s">
        <v>8627</v>
      </c>
      <c r="O5819" s="1">
        <v>43087</v>
      </c>
      <c r="S5819" s="1">
        <v>44407</v>
      </c>
      <c r="V5819" t="s">
        <v>1932</v>
      </c>
      <c r="W5819" s="1">
        <v>44407</v>
      </c>
      <c r="X5819" t="s">
        <v>1933</v>
      </c>
      <c r="Y5819" s="1">
        <v>44407</v>
      </c>
      <c r="Z5819" t="s">
        <v>8417</v>
      </c>
    </row>
    <row r="5820" spans="1:26" x14ac:dyDescent="0.3">
      <c r="A5820" t="s">
        <v>462</v>
      </c>
      <c r="B5820" t="s">
        <v>463</v>
      </c>
      <c r="C5820" t="s">
        <v>8631</v>
      </c>
      <c r="D5820" t="s">
        <v>8632</v>
      </c>
      <c r="E5820">
        <v>75</v>
      </c>
      <c r="F5820" t="s">
        <v>312</v>
      </c>
      <c r="G5820">
        <v>17</v>
      </c>
      <c r="H5820" t="s">
        <v>3358</v>
      </c>
      <c r="I5820">
        <v>17484</v>
      </c>
      <c r="J5820" t="s">
        <v>8633</v>
      </c>
      <c r="K5820" t="b">
        <v>1</v>
      </c>
      <c r="L5820" t="s">
        <v>8634</v>
      </c>
      <c r="M5820" t="b">
        <v>0</v>
      </c>
      <c r="N5820" t="s">
        <v>8631</v>
      </c>
      <c r="O5820" s="1">
        <v>43087</v>
      </c>
      <c r="S5820" s="1">
        <v>44407</v>
      </c>
      <c r="V5820" t="s">
        <v>1932</v>
      </c>
      <c r="W5820" s="1">
        <v>44407</v>
      </c>
      <c r="X5820" t="s">
        <v>1933</v>
      </c>
      <c r="Y5820" s="1">
        <v>44407</v>
      </c>
      <c r="Z5820" t="s">
        <v>8417</v>
      </c>
    </row>
    <row r="5821" spans="1:26" x14ac:dyDescent="0.3">
      <c r="A5821" t="s">
        <v>17</v>
      </c>
      <c r="B5821" t="s">
        <v>18</v>
      </c>
      <c r="C5821" t="s">
        <v>8635</v>
      </c>
      <c r="D5821" t="s">
        <v>8636</v>
      </c>
      <c r="E5821">
        <v>75</v>
      </c>
      <c r="F5821" t="s">
        <v>312</v>
      </c>
      <c r="G5821">
        <v>17</v>
      </c>
      <c r="H5821" t="s">
        <v>3358</v>
      </c>
      <c r="I5821">
        <v>17146</v>
      </c>
      <c r="J5821" t="s">
        <v>8637</v>
      </c>
      <c r="K5821" t="b">
        <v>1</v>
      </c>
      <c r="L5821" t="s">
        <v>8638</v>
      </c>
      <c r="M5821" t="b">
        <v>0</v>
      </c>
      <c r="N5821" t="s">
        <v>8635</v>
      </c>
      <c r="O5821" s="1">
        <v>43087</v>
      </c>
      <c r="S5821" s="1">
        <v>44407</v>
      </c>
      <c r="V5821" t="s">
        <v>1932</v>
      </c>
      <c r="W5821" s="1">
        <v>44407</v>
      </c>
      <c r="X5821" t="s">
        <v>1933</v>
      </c>
      <c r="Y5821" s="1">
        <v>44407</v>
      </c>
      <c r="Z5821" t="s">
        <v>8417</v>
      </c>
    </row>
    <row r="5822" spans="1:26" x14ac:dyDescent="0.3">
      <c r="A5822" t="s">
        <v>462</v>
      </c>
      <c r="B5822" t="s">
        <v>463</v>
      </c>
      <c r="C5822" t="s">
        <v>8639</v>
      </c>
      <c r="D5822" t="s">
        <v>8640</v>
      </c>
      <c r="E5822">
        <v>28</v>
      </c>
      <c r="F5822" t="s">
        <v>1304</v>
      </c>
      <c r="G5822">
        <v>14</v>
      </c>
      <c r="H5822" t="s">
        <v>8641</v>
      </c>
      <c r="I5822">
        <v>14117</v>
      </c>
      <c r="J5822" t="s">
        <v>8642</v>
      </c>
      <c r="K5822" t="b">
        <v>0</v>
      </c>
      <c r="M5822" t="b">
        <v>0</v>
      </c>
      <c r="O5822" s="1">
        <v>42464</v>
      </c>
      <c r="P5822" s="1">
        <v>43556</v>
      </c>
      <c r="S5822" s="1">
        <v>44418</v>
      </c>
      <c r="V5822" t="s">
        <v>1932</v>
      </c>
      <c r="W5822" s="1">
        <v>44418</v>
      </c>
      <c r="X5822" t="s">
        <v>1933</v>
      </c>
      <c r="Y5822" s="1">
        <v>44418</v>
      </c>
      <c r="Z5822" t="s">
        <v>8417</v>
      </c>
    </row>
    <row r="5823" spans="1:26" x14ac:dyDescent="0.3">
      <c r="A5823" t="s">
        <v>462</v>
      </c>
      <c r="B5823" t="s">
        <v>463</v>
      </c>
      <c r="C5823" t="s">
        <v>8639</v>
      </c>
      <c r="D5823" t="s">
        <v>8640</v>
      </c>
      <c r="E5823">
        <v>28</v>
      </c>
      <c r="F5823" t="s">
        <v>1304</v>
      </c>
      <c r="G5823">
        <v>14</v>
      </c>
      <c r="H5823" t="s">
        <v>8641</v>
      </c>
      <c r="I5823">
        <v>14225</v>
      </c>
      <c r="J5823" t="s">
        <v>8643</v>
      </c>
      <c r="K5823" t="b">
        <v>0</v>
      </c>
      <c r="M5823" t="b">
        <v>0</v>
      </c>
      <c r="O5823" s="1">
        <v>42464</v>
      </c>
      <c r="P5823" s="1">
        <v>43556</v>
      </c>
      <c r="S5823" s="1">
        <v>44418</v>
      </c>
      <c r="V5823" t="s">
        <v>1932</v>
      </c>
      <c r="W5823" s="1">
        <v>44418</v>
      </c>
      <c r="X5823" t="s">
        <v>1933</v>
      </c>
      <c r="Y5823" s="1">
        <v>44418</v>
      </c>
      <c r="Z5823" t="s">
        <v>8417</v>
      </c>
    </row>
    <row r="5824" spans="1:26" x14ac:dyDescent="0.3">
      <c r="A5824" t="s">
        <v>462</v>
      </c>
      <c r="B5824" t="s">
        <v>463</v>
      </c>
      <c r="C5824" t="s">
        <v>8639</v>
      </c>
      <c r="D5824" t="s">
        <v>8640</v>
      </c>
      <c r="E5824">
        <v>28</v>
      </c>
      <c r="F5824" t="s">
        <v>1304</v>
      </c>
      <c r="G5824">
        <v>14</v>
      </c>
      <c r="H5824" t="s">
        <v>8641</v>
      </c>
      <c r="I5824">
        <v>14724</v>
      </c>
      <c r="J5824" t="s">
        <v>8644</v>
      </c>
      <c r="K5824" t="b">
        <v>0</v>
      </c>
      <c r="M5824" t="b">
        <v>0</v>
      </c>
      <c r="O5824" s="1">
        <v>42464</v>
      </c>
      <c r="P5824" s="1">
        <v>43556</v>
      </c>
      <c r="S5824" s="1">
        <v>44418</v>
      </c>
      <c r="V5824" t="s">
        <v>1932</v>
      </c>
      <c r="W5824" s="1">
        <v>44418</v>
      </c>
      <c r="X5824" t="s">
        <v>1933</v>
      </c>
      <c r="Y5824" s="1">
        <v>44418</v>
      </c>
      <c r="Z5824" t="s">
        <v>8417</v>
      </c>
    </row>
    <row r="5825" spans="1:26" x14ac:dyDescent="0.3">
      <c r="A5825" t="s">
        <v>462</v>
      </c>
      <c r="B5825" t="s">
        <v>463</v>
      </c>
      <c r="C5825" t="s">
        <v>8645</v>
      </c>
      <c r="D5825" t="s">
        <v>8646</v>
      </c>
      <c r="E5825">
        <v>75</v>
      </c>
      <c r="F5825" t="s">
        <v>312</v>
      </c>
      <c r="G5825">
        <v>17</v>
      </c>
      <c r="H5825" t="s">
        <v>3358</v>
      </c>
      <c r="I5825">
        <v>17091</v>
      </c>
      <c r="J5825" t="s">
        <v>8647</v>
      </c>
      <c r="K5825" t="b">
        <v>0</v>
      </c>
      <c r="M5825" t="b">
        <v>0</v>
      </c>
      <c r="O5825" s="1">
        <v>40385</v>
      </c>
      <c r="S5825" s="1">
        <v>44418</v>
      </c>
      <c r="V5825" t="s">
        <v>1932</v>
      </c>
      <c r="W5825" s="1">
        <v>44418</v>
      </c>
      <c r="X5825" t="s">
        <v>1933</v>
      </c>
      <c r="Y5825" s="1">
        <v>44418</v>
      </c>
      <c r="Z5825" t="s">
        <v>8417</v>
      </c>
    </row>
    <row r="5826" spans="1:26" x14ac:dyDescent="0.3">
      <c r="A5826" t="s">
        <v>17</v>
      </c>
      <c r="B5826" t="s">
        <v>18</v>
      </c>
      <c r="C5826" t="s">
        <v>8648</v>
      </c>
      <c r="D5826" t="s">
        <v>8649</v>
      </c>
      <c r="E5826">
        <v>28</v>
      </c>
      <c r="F5826" t="s">
        <v>1304</v>
      </c>
      <c r="G5826">
        <v>14</v>
      </c>
      <c r="H5826" t="s">
        <v>8641</v>
      </c>
      <c r="I5826">
        <v>14009</v>
      </c>
      <c r="J5826" t="s">
        <v>8650</v>
      </c>
      <c r="K5826" t="b">
        <v>0</v>
      </c>
      <c r="M5826" t="b">
        <v>1</v>
      </c>
      <c r="O5826" s="1">
        <v>42510</v>
      </c>
      <c r="P5826" s="1">
        <v>43556</v>
      </c>
      <c r="S5826" s="1">
        <v>44418</v>
      </c>
      <c r="V5826" t="s">
        <v>1932</v>
      </c>
      <c r="W5826" s="1">
        <v>44418</v>
      </c>
      <c r="X5826" t="s">
        <v>1933</v>
      </c>
      <c r="Y5826" s="1">
        <v>44418</v>
      </c>
      <c r="Z5826" t="s">
        <v>8417</v>
      </c>
    </row>
    <row r="5827" spans="1:26" x14ac:dyDescent="0.3">
      <c r="A5827" t="s">
        <v>17</v>
      </c>
      <c r="B5827" t="s">
        <v>18</v>
      </c>
      <c r="C5827" t="s">
        <v>8648</v>
      </c>
      <c r="D5827" t="s">
        <v>8649</v>
      </c>
      <c r="E5827">
        <v>28</v>
      </c>
      <c r="F5827" t="s">
        <v>1304</v>
      </c>
      <c r="G5827">
        <v>14</v>
      </c>
      <c r="H5827" t="s">
        <v>8641</v>
      </c>
      <c r="I5827">
        <v>14009</v>
      </c>
      <c r="J5827" t="s">
        <v>8650</v>
      </c>
      <c r="K5827" t="b">
        <v>0</v>
      </c>
      <c r="M5827" t="b">
        <v>1</v>
      </c>
      <c r="O5827" s="1">
        <v>42510</v>
      </c>
      <c r="P5827" s="1">
        <v>43556</v>
      </c>
      <c r="S5827" s="1">
        <v>44418</v>
      </c>
      <c r="V5827" t="s">
        <v>1932</v>
      </c>
      <c r="W5827" s="1">
        <v>44418</v>
      </c>
      <c r="X5827" t="s">
        <v>1933</v>
      </c>
      <c r="Y5827" s="1">
        <v>44418</v>
      </c>
      <c r="Z5827" t="s">
        <v>8417</v>
      </c>
    </row>
    <row r="5828" spans="1:26" x14ac:dyDescent="0.3">
      <c r="A5828" t="s">
        <v>17</v>
      </c>
      <c r="B5828" t="s">
        <v>18</v>
      </c>
      <c r="C5828" t="s">
        <v>8648</v>
      </c>
      <c r="D5828" t="s">
        <v>8649</v>
      </c>
      <c r="E5828">
        <v>28</v>
      </c>
      <c r="F5828" t="s">
        <v>1304</v>
      </c>
      <c r="G5828">
        <v>14</v>
      </c>
      <c r="H5828" t="s">
        <v>8641</v>
      </c>
      <c r="I5828">
        <v>14060</v>
      </c>
      <c r="J5828" t="s">
        <v>8651</v>
      </c>
      <c r="K5828" t="b">
        <v>0</v>
      </c>
      <c r="M5828" t="b">
        <v>1</v>
      </c>
      <c r="O5828" s="1">
        <v>42510</v>
      </c>
      <c r="P5828" s="1">
        <v>43556</v>
      </c>
      <c r="S5828" s="1">
        <v>44418</v>
      </c>
      <c r="V5828" t="s">
        <v>1932</v>
      </c>
      <c r="W5828" s="1">
        <v>44418</v>
      </c>
      <c r="X5828" t="s">
        <v>1933</v>
      </c>
      <c r="Y5828" s="1">
        <v>44418</v>
      </c>
      <c r="Z5828" t="s">
        <v>8417</v>
      </c>
    </row>
    <row r="5829" spans="1:26" x14ac:dyDescent="0.3">
      <c r="A5829" t="s">
        <v>17</v>
      </c>
      <c r="B5829" t="s">
        <v>18</v>
      </c>
      <c r="C5829" t="s">
        <v>8648</v>
      </c>
      <c r="D5829" t="s">
        <v>8649</v>
      </c>
      <c r="E5829">
        <v>28</v>
      </c>
      <c r="F5829" t="s">
        <v>1304</v>
      </c>
      <c r="G5829">
        <v>14</v>
      </c>
      <c r="H5829" t="s">
        <v>8641</v>
      </c>
      <c r="I5829">
        <v>14060</v>
      </c>
      <c r="J5829" t="s">
        <v>8651</v>
      </c>
      <c r="K5829" t="b">
        <v>0</v>
      </c>
      <c r="M5829" t="b">
        <v>1</v>
      </c>
      <c r="O5829" s="1">
        <v>42510</v>
      </c>
      <c r="P5829" s="1">
        <v>43556</v>
      </c>
      <c r="S5829" s="1">
        <v>44418</v>
      </c>
      <c r="V5829" t="s">
        <v>1932</v>
      </c>
      <c r="W5829" s="1">
        <v>44418</v>
      </c>
      <c r="X5829" t="s">
        <v>1933</v>
      </c>
      <c r="Y5829" s="1">
        <v>44418</v>
      </c>
      <c r="Z5829" t="s">
        <v>8417</v>
      </c>
    </row>
    <row r="5830" spans="1:26" x14ac:dyDescent="0.3">
      <c r="A5830" t="s">
        <v>17</v>
      </c>
      <c r="B5830" t="s">
        <v>18</v>
      </c>
      <c r="C5830" t="s">
        <v>8648</v>
      </c>
      <c r="D5830" t="s">
        <v>8649</v>
      </c>
      <c r="E5830">
        <v>28</v>
      </c>
      <c r="F5830" t="s">
        <v>1304</v>
      </c>
      <c r="G5830">
        <v>14</v>
      </c>
      <c r="H5830" t="s">
        <v>8641</v>
      </c>
      <c r="I5830">
        <v>14076</v>
      </c>
      <c r="J5830" t="s">
        <v>8652</v>
      </c>
      <c r="K5830" t="b">
        <v>0</v>
      </c>
      <c r="M5830" t="b">
        <v>1</v>
      </c>
      <c r="O5830" s="1">
        <v>42510</v>
      </c>
      <c r="P5830" s="1">
        <v>43556</v>
      </c>
      <c r="S5830" s="1">
        <v>44418</v>
      </c>
      <c r="V5830" t="s">
        <v>1932</v>
      </c>
      <c r="W5830" s="1">
        <v>44418</v>
      </c>
      <c r="X5830" t="s">
        <v>1933</v>
      </c>
      <c r="Y5830" s="1">
        <v>44418</v>
      </c>
      <c r="Z5830" t="s">
        <v>8417</v>
      </c>
    </row>
    <row r="5831" spans="1:26" x14ac:dyDescent="0.3">
      <c r="A5831" t="s">
        <v>17</v>
      </c>
      <c r="B5831" t="s">
        <v>18</v>
      </c>
      <c r="C5831" t="s">
        <v>8648</v>
      </c>
      <c r="D5831" t="s">
        <v>8649</v>
      </c>
      <c r="E5831">
        <v>28</v>
      </c>
      <c r="F5831" t="s">
        <v>1304</v>
      </c>
      <c r="G5831">
        <v>14</v>
      </c>
      <c r="H5831" t="s">
        <v>8641</v>
      </c>
      <c r="I5831">
        <v>14076</v>
      </c>
      <c r="J5831" t="s">
        <v>8652</v>
      </c>
      <c r="K5831" t="b">
        <v>0</v>
      </c>
      <c r="M5831" t="b">
        <v>1</v>
      </c>
      <c r="O5831" s="1">
        <v>42510</v>
      </c>
      <c r="P5831" s="1">
        <v>43556</v>
      </c>
      <c r="S5831" s="1">
        <v>44418</v>
      </c>
      <c r="V5831" t="s">
        <v>1932</v>
      </c>
      <c r="W5831" s="1">
        <v>44418</v>
      </c>
      <c r="X5831" t="s">
        <v>1933</v>
      </c>
      <c r="Y5831" s="1">
        <v>44418</v>
      </c>
      <c r="Z5831" t="s">
        <v>8417</v>
      </c>
    </row>
    <row r="5832" spans="1:26" x14ac:dyDescent="0.3">
      <c r="A5832" t="s">
        <v>17</v>
      </c>
      <c r="B5832" t="s">
        <v>18</v>
      </c>
      <c r="C5832" t="s">
        <v>8648</v>
      </c>
      <c r="D5832" t="s">
        <v>8649</v>
      </c>
      <c r="E5832">
        <v>28</v>
      </c>
      <c r="F5832" t="s">
        <v>1304</v>
      </c>
      <c r="G5832">
        <v>14</v>
      </c>
      <c r="H5832" t="s">
        <v>8641</v>
      </c>
      <c r="I5832">
        <v>14101</v>
      </c>
      <c r="J5832" t="s">
        <v>8653</v>
      </c>
      <c r="K5832" t="b">
        <v>0</v>
      </c>
      <c r="M5832" t="b">
        <v>1</v>
      </c>
      <c r="O5832" s="1">
        <v>42510</v>
      </c>
      <c r="P5832" s="1">
        <v>43556</v>
      </c>
      <c r="S5832" s="1">
        <v>44418</v>
      </c>
      <c r="V5832" t="s">
        <v>1932</v>
      </c>
      <c r="W5832" s="1">
        <v>44418</v>
      </c>
      <c r="X5832" t="s">
        <v>1933</v>
      </c>
      <c r="Y5832" s="1">
        <v>44418</v>
      </c>
      <c r="Z5832" t="s">
        <v>8417</v>
      </c>
    </row>
    <row r="5833" spans="1:26" x14ac:dyDescent="0.3">
      <c r="A5833" t="s">
        <v>17</v>
      </c>
      <c r="B5833" t="s">
        <v>18</v>
      </c>
      <c r="C5833" t="s">
        <v>8648</v>
      </c>
      <c r="D5833" t="s">
        <v>8649</v>
      </c>
      <c r="E5833">
        <v>28</v>
      </c>
      <c r="F5833" t="s">
        <v>1304</v>
      </c>
      <c r="G5833">
        <v>14</v>
      </c>
      <c r="H5833" t="s">
        <v>8641</v>
      </c>
      <c r="I5833">
        <v>14118</v>
      </c>
      <c r="J5833" t="s">
        <v>8654</v>
      </c>
      <c r="K5833" t="b">
        <v>0</v>
      </c>
      <c r="M5833" t="b">
        <v>1</v>
      </c>
      <c r="O5833" s="1">
        <v>42510</v>
      </c>
      <c r="P5833" s="1">
        <v>43556</v>
      </c>
      <c r="S5833" s="1">
        <v>44418</v>
      </c>
      <c r="V5833" t="s">
        <v>1932</v>
      </c>
      <c r="W5833" s="1">
        <v>44418</v>
      </c>
      <c r="X5833" t="s">
        <v>1933</v>
      </c>
      <c r="Y5833" s="1">
        <v>44418</v>
      </c>
      <c r="Z5833" t="s">
        <v>8417</v>
      </c>
    </row>
    <row r="5834" spans="1:26" x14ac:dyDescent="0.3">
      <c r="A5834" t="s">
        <v>17</v>
      </c>
      <c r="B5834" t="s">
        <v>18</v>
      </c>
      <c r="C5834" t="s">
        <v>8648</v>
      </c>
      <c r="D5834" t="s">
        <v>8649</v>
      </c>
      <c r="E5834">
        <v>28</v>
      </c>
      <c r="F5834" t="s">
        <v>1304</v>
      </c>
      <c r="G5834">
        <v>14</v>
      </c>
      <c r="H5834" t="s">
        <v>8641</v>
      </c>
      <c r="I5834">
        <v>14118</v>
      </c>
      <c r="J5834" t="s">
        <v>8654</v>
      </c>
      <c r="K5834" t="b">
        <v>0</v>
      </c>
      <c r="M5834" t="b">
        <v>1</v>
      </c>
      <c r="O5834" s="1">
        <v>42510</v>
      </c>
      <c r="P5834" s="1">
        <v>43556</v>
      </c>
      <c r="S5834" s="1">
        <v>44418</v>
      </c>
      <c r="V5834" t="s">
        <v>1932</v>
      </c>
      <c r="W5834" s="1">
        <v>44418</v>
      </c>
      <c r="X5834" t="s">
        <v>1933</v>
      </c>
      <c r="Y5834" s="1">
        <v>44418</v>
      </c>
      <c r="Z5834" t="s">
        <v>8417</v>
      </c>
    </row>
    <row r="5835" spans="1:26" x14ac:dyDescent="0.3">
      <c r="A5835" t="s">
        <v>17</v>
      </c>
      <c r="B5835" t="s">
        <v>18</v>
      </c>
      <c r="C5835" t="s">
        <v>8648</v>
      </c>
      <c r="D5835" t="s">
        <v>8649</v>
      </c>
      <c r="E5835">
        <v>28</v>
      </c>
      <c r="F5835" t="s">
        <v>1304</v>
      </c>
      <c r="G5835">
        <v>14</v>
      </c>
      <c r="H5835" t="s">
        <v>8641</v>
      </c>
      <c r="I5835">
        <v>14166</v>
      </c>
      <c r="J5835" t="s">
        <v>8655</v>
      </c>
      <c r="K5835" t="b">
        <v>0</v>
      </c>
      <c r="M5835" t="b">
        <v>1</v>
      </c>
      <c r="O5835" s="1">
        <v>42510</v>
      </c>
      <c r="P5835" s="1">
        <v>43556</v>
      </c>
      <c r="S5835" s="1">
        <v>44418</v>
      </c>
      <c r="V5835" t="s">
        <v>1932</v>
      </c>
      <c r="W5835" s="1">
        <v>44418</v>
      </c>
      <c r="X5835" t="s">
        <v>1933</v>
      </c>
      <c r="Y5835" s="1">
        <v>44418</v>
      </c>
      <c r="Z5835" t="s">
        <v>8417</v>
      </c>
    </row>
    <row r="5836" spans="1:26" x14ac:dyDescent="0.3">
      <c r="A5836" t="s">
        <v>17</v>
      </c>
      <c r="B5836" t="s">
        <v>18</v>
      </c>
      <c r="C5836" t="s">
        <v>8648</v>
      </c>
      <c r="D5836" t="s">
        <v>8649</v>
      </c>
      <c r="E5836">
        <v>28</v>
      </c>
      <c r="F5836" t="s">
        <v>1304</v>
      </c>
      <c r="G5836">
        <v>14</v>
      </c>
      <c r="H5836" t="s">
        <v>8641</v>
      </c>
      <c r="I5836">
        <v>14167</v>
      </c>
      <c r="J5836" t="s">
        <v>8656</v>
      </c>
      <c r="K5836" t="b">
        <v>0</v>
      </c>
      <c r="M5836" t="b">
        <v>1</v>
      </c>
      <c r="O5836" s="1">
        <v>42510</v>
      </c>
      <c r="P5836" s="1">
        <v>43556</v>
      </c>
      <c r="S5836" s="1">
        <v>44418</v>
      </c>
      <c r="V5836" t="s">
        <v>1932</v>
      </c>
      <c r="W5836" s="1">
        <v>44418</v>
      </c>
      <c r="X5836" t="s">
        <v>1933</v>
      </c>
      <c r="Y5836" s="1">
        <v>44418</v>
      </c>
      <c r="Z5836" t="s">
        <v>8417</v>
      </c>
    </row>
    <row r="5837" spans="1:26" x14ac:dyDescent="0.3">
      <c r="A5837" t="s">
        <v>17</v>
      </c>
      <c r="B5837" t="s">
        <v>18</v>
      </c>
      <c r="C5837" t="s">
        <v>8648</v>
      </c>
      <c r="D5837" t="s">
        <v>8649</v>
      </c>
      <c r="E5837">
        <v>28</v>
      </c>
      <c r="F5837" t="s">
        <v>1304</v>
      </c>
      <c r="G5837">
        <v>14</v>
      </c>
      <c r="H5837" t="s">
        <v>8641</v>
      </c>
      <c r="I5837">
        <v>14167</v>
      </c>
      <c r="J5837" t="s">
        <v>8656</v>
      </c>
      <c r="K5837" t="b">
        <v>0</v>
      </c>
      <c r="M5837" t="b">
        <v>1</v>
      </c>
      <c r="O5837" s="1">
        <v>42510</v>
      </c>
      <c r="P5837" s="1">
        <v>43556</v>
      </c>
      <c r="S5837" s="1">
        <v>44418</v>
      </c>
      <c r="V5837" t="s">
        <v>1932</v>
      </c>
      <c r="W5837" s="1">
        <v>44418</v>
      </c>
      <c r="X5837" t="s">
        <v>1933</v>
      </c>
      <c r="Y5837" s="1">
        <v>44418</v>
      </c>
      <c r="Z5837" t="s">
        <v>8417</v>
      </c>
    </row>
    <row r="5838" spans="1:26" x14ac:dyDescent="0.3">
      <c r="A5838" t="s">
        <v>17</v>
      </c>
      <c r="B5838" t="s">
        <v>18</v>
      </c>
      <c r="C5838" t="s">
        <v>8648</v>
      </c>
      <c r="D5838" t="s">
        <v>8649</v>
      </c>
      <c r="E5838">
        <v>28</v>
      </c>
      <c r="F5838" t="s">
        <v>1304</v>
      </c>
      <c r="G5838">
        <v>14</v>
      </c>
      <c r="H5838" t="s">
        <v>8641</v>
      </c>
      <c r="I5838">
        <v>14254</v>
      </c>
      <c r="J5838" t="s">
        <v>8657</v>
      </c>
      <c r="K5838" t="b">
        <v>0</v>
      </c>
      <c r="M5838" t="b">
        <v>1</v>
      </c>
      <c r="O5838" s="1">
        <v>42510</v>
      </c>
      <c r="P5838" s="1">
        <v>43556</v>
      </c>
      <c r="S5838" s="1">
        <v>44418</v>
      </c>
      <c r="V5838" t="s">
        <v>1932</v>
      </c>
      <c r="W5838" s="1">
        <v>44418</v>
      </c>
      <c r="X5838" t="s">
        <v>1933</v>
      </c>
      <c r="Y5838" s="1">
        <v>44418</v>
      </c>
      <c r="Z5838" t="s">
        <v>8417</v>
      </c>
    </row>
    <row r="5839" spans="1:26" x14ac:dyDescent="0.3">
      <c r="A5839" t="s">
        <v>17</v>
      </c>
      <c r="B5839" t="s">
        <v>18</v>
      </c>
      <c r="C5839" t="s">
        <v>8648</v>
      </c>
      <c r="D5839" t="s">
        <v>8649</v>
      </c>
      <c r="E5839">
        <v>28</v>
      </c>
      <c r="F5839" t="s">
        <v>1304</v>
      </c>
      <c r="G5839">
        <v>14</v>
      </c>
      <c r="H5839" t="s">
        <v>8641</v>
      </c>
      <c r="I5839">
        <v>14271</v>
      </c>
      <c r="J5839" t="s">
        <v>8658</v>
      </c>
      <c r="K5839" t="b">
        <v>0</v>
      </c>
      <c r="M5839" t="b">
        <v>1</v>
      </c>
      <c r="O5839" s="1">
        <v>42510</v>
      </c>
      <c r="P5839" s="1">
        <v>43556</v>
      </c>
      <c r="S5839" s="1">
        <v>44418</v>
      </c>
      <c r="V5839" t="s">
        <v>1932</v>
      </c>
      <c r="W5839" s="1">
        <v>44418</v>
      </c>
      <c r="X5839" t="s">
        <v>1933</v>
      </c>
      <c r="Y5839" s="1">
        <v>44418</v>
      </c>
      <c r="Z5839" t="s">
        <v>8417</v>
      </c>
    </row>
    <row r="5840" spans="1:26" x14ac:dyDescent="0.3">
      <c r="A5840" t="s">
        <v>17</v>
      </c>
      <c r="B5840" t="s">
        <v>18</v>
      </c>
      <c r="C5840" t="s">
        <v>8648</v>
      </c>
      <c r="D5840" t="s">
        <v>8649</v>
      </c>
      <c r="E5840">
        <v>28</v>
      </c>
      <c r="F5840" t="s">
        <v>1304</v>
      </c>
      <c r="G5840">
        <v>14</v>
      </c>
      <c r="H5840" t="s">
        <v>8641</v>
      </c>
      <c r="I5840">
        <v>14271</v>
      </c>
      <c r="J5840" t="s">
        <v>8658</v>
      </c>
      <c r="K5840" t="b">
        <v>0</v>
      </c>
      <c r="M5840" t="b">
        <v>1</v>
      </c>
      <c r="O5840" s="1">
        <v>42510</v>
      </c>
      <c r="P5840" s="1">
        <v>43556</v>
      </c>
      <c r="S5840" s="1">
        <v>44418</v>
      </c>
      <c r="V5840" t="s">
        <v>1932</v>
      </c>
      <c r="W5840" s="1">
        <v>44418</v>
      </c>
      <c r="X5840" t="s">
        <v>1933</v>
      </c>
      <c r="Y5840" s="1">
        <v>44418</v>
      </c>
      <c r="Z5840" t="s">
        <v>8417</v>
      </c>
    </row>
    <row r="5841" spans="1:26" x14ac:dyDescent="0.3">
      <c r="A5841" t="s">
        <v>17</v>
      </c>
      <c r="B5841" t="s">
        <v>18</v>
      </c>
      <c r="C5841" t="s">
        <v>8648</v>
      </c>
      <c r="D5841" t="s">
        <v>8649</v>
      </c>
      <c r="E5841">
        <v>28</v>
      </c>
      <c r="F5841" t="s">
        <v>1304</v>
      </c>
      <c r="G5841">
        <v>14</v>
      </c>
      <c r="H5841" t="s">
        <v>8641</v>
      </c>
      <c r="I5841">
        <v>14274</v>
      </c>
      <c r="J5841" t="s">
        <v>8659</v>
      </c>
      <c r="K5841" t="b">
        <v>0</v>
      </c>
      <c r="M5841" t="b">
        <v>1</v>
      </c>
      <c r="O5841" s="1">
        <v>42510</v>
      </c>
      <c r="P5841" s="1">
        <v>43556</v>
      </c>
      <c r="S5841" s="1">
        <v>44418</v>
      </c>
      <c r="V5841" t="s">
        <v>1932</v>
      </c>
      <c r="W5841" s="1">
        <v>44418</v>
      </c>
      <c r="X5841" t="s">
        <v>1933</v>
      </c>
      <c r="Y5841" s="1">
        <v>44418</v>
      </c>
      <c r="Z5841" t="s">
        <v>8417</v>
      </c>
    </row>
    <row r="5842" spans="1:26" x14ac:dyDescent="0.3">
      <c r="A5842" t="s">
        <v>17</v>
      </c>
      <c r="B5842" t="s">
        <v>18</v>
      </c>
      <c r="C5842" t="s">
        <v>8648</v>
      </c>
      <c r="D5842" t="s">
        <v>8649</v>
      </c>
      <c r="E5842">
        <v>28</v>
      </c>
      <c r="F5842" t="s">
        <v>1304</v>
      </c>
      <c r="G5842">
        <v>14</v>
      </c>
      <c r="H5842" t="s">
        <v>8641</v>
      </c>
      <c r="I5842">
        <v>14325</v>
      </c>
      <c r="J5842" t="s">
        <v>8660</v>
      </c>
      <c r="K5842" t="b">
        <v>0</v>
      </c>
      <c r="M5842" t="b">
        <v>1</v>
      </c>
      <c r="O5842" s="1">
        <v>42510</v>
      </c>
      <c r="P5842" s="1">
        <v>43556</v>
      </c>
      <c r="S5842" s="1">
        <v>44418</v>
      </c>
      <c r="V5842" t="s">
        <v>1932</v>
      </c>
      <c r="W5842" s="1">
        <v>44418</v>
      </c>
      <c r="X5842" t="s">
        <v>1933</v>
      </c>
      <c r="Y5842" s="1">
        <v>44418</v>
      </c>
      <c r="Z5842" t="s">
        <v>8417</v>
      </c>
    </row>
    <row r="5843" spans="1:26" x14ac:dyDescent="0.3">
      <c r="A5843" t="s">
        <v>17</v>
      </c>
      <c r="B5843" t="s">
        <v>18</v>
      </c>
      <c r="C5843" t="s">
        <v>8648</v>
      </c>
      <c r="D5843" t="s">
        <v>8649</v>
      </c>
      <c r="E5843">
        <v>28</v>
      </c>
      <c r="F5843" t="s">
        <v>1304</v>
      </c>
      <c r="G5843">
        <v>14</v>
      </c>
      <c r="H5843" t="s">
        <v>8641</v>
      </c>
      <c r="I5843">
        <v>14327</v>
      </c>
      <c r="J5843" t="s">
        <v>8661</v>
      </c>
      <c r="K5843" t="b">
        <v>0</v>
      </c>
      <c r="M5843" t="b">
        <v>1</v>
      </c>
      <c r="O5843" s="1">
        <v>42510</v>
      </c>
      <c r="P5843" s="1">
        <v>43556</v>
      </c>
      <c r="S5843" s="1">
        <v>44418</v>
      </c>
      <c r="V5843" t="s">
        <v>1932</v>
      </c>
      <c r="W5843" s="1">
        <v>44418</v>
      </c>
      <c r="X5843" t="s">
        <v>1933</v>
      </c>
      <c r="Y5843" s="1">
        <v>44418</v>
      </c>
      <c r="Z5843" t="s">
        <v>8417</v>
      </c>
    </row>
    <row r="5844" spans="1:26" x14ac:dyDescent="0.3">
      <c r="A5844" t="s">
        <v>17</v>
      </c>
      <c r="B5844" t="s">
        <v>18</v>
      </c>
      <c r="C5844" t="s">
        <v>8648</v>
      </c>
      <c r="D5844" t="s">
        <v>8649</v>
      </c>
      <c r="E5844">
        <v>28</v>
      </c>
      <c r="F5844" t="s">
        <v>1304</v>
      </c>
      <c r="G5844">
        <v>14</v>
      </c>
      <c r="H5844" t="s">
        <v>8641</v>
      </c>
      <c r="I5844">
        <v>14327</v>
      </c>
      <c r="J5844" t="s">
        <v>8661</v>
      </c>
      <c r="K5844" t="b">
        <v>0</v>
      </c>
      <c r="M5844" t="b">
        <v>1</v>
      </c>
      <c r="O5844" s="1">
        <v>42510</v>
      </c>
      <c r="P5844" s="1">
        <v>43556</v>
      </c>
      <c r="S5844" s="1">
        <v>44418</v>
      </c>
      <c r="V5844" t="s">
        <v>1932</v>
      </c>
      <c r="W5844" s="1">
        <v>44418</v>
      </c>
      <c r="X5844" t="s">
        <v>1933</v>
      </c>
      <c r="Y5844" s="1">
        <v>44418</v>
      </c>
      <c r="Z5844" t="s">
        <v>8417</v>
      </c>
    </row>
    <row r="5845" spans="1:26" x14ac:dyDescent="0.3">
      <c r="A5845" t="s">
        <v>17</v>
      </c>
      <c r="B5845" t="s">
        <v>18</v>
      </c>
      <c r="C5845" t="s">
        <v>8648</v>
      </c>
      <c r="D5845" t="s">
        <v>8649</v>
      </c>
      <c r="E5845">
        <v>28</v>
      </c>
      <c r="F5845" t="s">
        <v>1304</v>
      </c>
      <c r="G5845">
        <v>14</v>
      </c>
      <c r="H5845" t="s">
        <v>8641</v>
      </c>
      <c r="I5845">
        <v>14383</v>
      </c>
      <c r="J5845" t="s">
        <v>8662</v>
      </c>
      <c r="K5845" t="b">
        <v>0</v>
      </c>
      <c r="M5845" t="b">
        <v>1</v>
      </c>
      <c r="O5845" s="1">
        <v>42510</v>
      </c>
      <c r="P5845" s="1">
        <v>43556</v>
      </c>
      <c r="S5845" s="1">
        <v>44418</v>
      </c>
      <c r="V5845" t="s">
        <v>1932</v>
      </c>
      <c r="W5845" s="1">
        <v>44418</v>
      </c>
      <c r="X5845" t="s">
        <v>1933</v>
      </c>
      <c r="Y5845" s="1">
        <v>44418</v>
      </c>
      <c r="Z5845" t="s">
        <v>8417</v>
      </c>
    </row>
    <row r="5846" spans="1:26" x14ac:dyDescent="0.3">
      <c r="A5846" t="s">
        <v>17</v>
      </c>
      <c r="B5846" t="s">
        <v>18</v>
      </c>
      <c r="C5846" t="s">
        <v>8648</v>
      </c>
      <c r="D5846" t="s">
        <v>8649</v>
      </c>
      <c r="E5846">
        <v>28</v>
      </c>
      <c r="F5846" t="s">
        <v>1304</v>
      </c>
      <c r="G5846">
        <v>14</v>
      </c>
      <c r="H5846" t="s">
        <v>8641</v>
      </c>
      <c r="I5846">
        <v>14383</v>
      </c>
      <c r="J5846" t="s">
        <v>8662</v>
      </c>
      <c r="K5846" t="b">
        <v>0</v>
      </c>
      <c r="M5846" t="b">
        <v>1</v>
      </c>
      <c r="O5846" s="1">
        <v>42510</v>
      </c>
      <c r="P5846" s="1">
        <v>43556</v>
      </c>
      <c r="S5846" s="1">
        <v>44418</v>
      </c>
      <c r="V5846" t="s">
        <v>1932</v>
      </c>
      <c r="W5846" s="1">
        <v>44418</v>
      </c>
      <c r="X5846" t="s">
        <v>1933</v>
      </c>
      <c r="Y5846" s="1">
        <v>44418</v>
      </c>
      <c r="Z5846" t="s">
        <v>8417</v>
      </c>
    </row>
    <row r="5847" spans="1:26" x14ac:dyDescent="0.3">
      <c r="A5847" t="s">
        <v>17</v>
      </c>
      <c r="B5847" t="s">
        <v>18</v>
      </c>
      <c r="C5847" t="s">
        <v>8648</v>
      </c>
      <c r="D5847" t="s">
        <v>8649</v>
      </c>
      <c r="E5847">
        <v>28</v>
      </c>
      <c r="F5847" t="s">
        <v>1304</v>
      </c>
      <c r="G5847">
        <v>14</v>
      </c>
      <c r="H5847" t="s">
        <v>8641</v>
      </c>
      <c r="I5847">
        <v>14409</v>
      </c>
      <c r="J5847" t="s">
        <v>8663</v>
      </c>
      <c r="K5847" t="b">
        <v>0</v>
      </c>
      <c r="M5847" t="b">
        <v>1</v>
      </c>
      <c r="O5847" s="1">
        <v>42510</v>
      </c>
      <c r="P5847" s="1">
        <v>43556</v>
      </c>
      <c r="S5847" s="1">
        <v>44418</v>
      </c>
      <c r="V5847" t="s">
        <v>1932</v>
      </c>
      <c r="W5847" s="1">
        <v>44418</v>
      </c>
      <c r="X5847" t="s">
        <v>1933</v>
      </c>
      <c r="Y5847" s="1">
        <v>44418</v>
      </c>
      <c r="Z5847" t="s">
        <v>8417</v>
      </c>
    </row>
    <row r="5848" spans="1:26" x14ac:dyDescent="0.3">
      <c r="A5848" t="s">
        <v>17</v>
      </c>
      <c r="B5848" t="s">
        <v>18</v>
      </c>
      <c r="C5848" t="s">
        <v>8648</v>
      </c>
      <c r="D5848" t="s">
        <v>8649</v>
      </c>
      <c r="E5848">
        <v>28</v>
      </c>
      <c r="F5848" t="s">
        <v>1304</v>
      </c>
      <c r="G5848">
        <v>14</v>
      </c>
      <c r="H5848" t="s">
        <v>8641</v>
      </c>
      <c r="I5848">
        <v>14409</v>
      </c>
      <c r="J5848" t="s">
        <v>8663</v>
      </c>
      <c r="K5848" t="b">
        <v>0</v>
      </c>
      <c r="M5848" t="b">
        <v>1</v>
      </c>
      <c r="O5848" s="1">
        <v>42510</v>
      </c>
      <c r="P5848" s="1">
        <v>43556</v>
      </c>
      <c r="S5848" s="1">
        <v>44418</v>
      </c>
      <c r="V5848" t="s">
        <v>1932</v>
      </c>
      <c r="W5848" s="1">
        <v>44418</v>
      </c>
      <c r="X5848" t="s">
        <v>1933</v>
      </c>
      <c r="Y5848" s="1">
        <v>44418</v>
      </c>
      <c r="Z5848" t="s">
        <v>8417</v>
      </c>
    </row>
    <row r="5849" spans="1:26" x14ac:dyDescent="0.3">
      <c r="A5849" t="s">
        <v>17</v>
      </c>
      <c r="B5849" t="s">
        <v>18</v>
      </c>
      <c r="C5849" t="s">
        <v>8648</v>
      </c>
      <c r="D5849" t="s">
        <v>8649</v>
      </c>
      <c r="E5849">
        <v>28</v>
      </c>
      <c r="F5849" t="s">
        <v>1304</v>
      </c>
      <c r="G5849">
        <v>14</v>
      </c>
      <c r="H5849" t="s">
        <v>8641</v>
      </c>
      <c r="I5849">
        <v>14437</v>
      </c>
      <c r="J5849" t="s">
        <v>8664</v>
      </c>
      <c r="K5849" t="b">
        <v>0</v>
      </c>
      <c r="M5849" t="b">
        <v>1</v>
      </c>
      <c r="O5849" s="1">
        <v>42510</v>
      </c>
      <c r="P5849" s="1">
        <v>43556</v>
      </c>
      <c r="S5849" s="1">
        <v>44418</v>
      </c>
      <c r="V5849" t="s">
        <v>1932</v>
      </c>
      <c r="W5849" s="1">
        <v>44418</v>
      </c>
      <c r="X5849" t="s">
        <v>1933</v>
      </c>
      <c r="Y5849" s="1">
        <v>44418</v>
      </c>
      <c r="Z5849" t="s">
        <v>8417</v>
      </c>
    </row>
    <row r="5850" spans="1:26" x14ac:dyDescent="0.3">
      <c r="A5850" t="s">
        <v>17</v>
      </c>
      <c r="B5850" t="s">
        <v>18</v>
      </c>
      <c r="C5850" t="s">
        <v>8648</v>
      </c>
      <c r="D5850" t="s">
        <v>8649</v>
      </c>
      <c r="E5850">
        <v>28</v>
      </c>
      <c r="F5850" t="s">
        <v>1304</v>
      </c>
      <c r="G5850">
        <v>14</v>
      </c>
      <c r="H5850" t="s">
        <v>8641</v>
      </c>
      <c r="I5850">
        <v>14437</v>
      </c>
      <c r="J5850" t="s">
        <v>8664</v>
      </c>
      <c r="K5850" t="b">
        <v>0</v>
      </c>
      <c r="M5850" t="b">
        <v>1</v>
      </c>
      <c r="O5850" s="1">
        <v>42510</v>
      </c>
      <c r="P5850" s="1">
        <v>43556</v>
      </c>
      <c r="S5850" s="1">
        <v>44418</v>
      </c>
      <c r="V5850" t="s">
        <v>1932</v>
      </c>
      <c r="W5850" s="1">
        <v>44418</v>
      </c>
      <c r="X5850" t="s">
        <v>1933</v>
      </c>
      <c r="Y5850" s="1">
        <v>44418</v>
      </c>
      <c r="Z5850" t="s">
        <v>8417</v>
      </c>
    </row>
    <row r="5851" spans="1:26" x14ac:dyDescent="0.3">
      <c r="A5851" t="s">
        <v>17</v>
      </c>
      <c r="B5851" t="s">
        <v>18</v>
      </c>
      <c r="C5851" t="s">
        <v>8648</v>
      </c>
      <c r="D5851" t="s">
        <v>8649</v>
      </c>
      <c r="E5851">
        <v>28</v>
      </c>
      <c r="F5851" t="s">
        <v>1304</v>
      </c>
      <c r="G5851">
        <v>14</v>
      </c>
      <c r="H5851" t="s">
        <v>8641</v>
      </c>
      <c r="I5851">
        <v>14488</v>
      </c>
      <c r="J5851" t="s">
        <v>8665</v>
      </c>
      <c r="K5851" t="b">
        <v>0</v>
      </c>
      <c r="M5851" t="b">
        <v>1</v>
      </c>
      <c r="O5851" s="1">
        <v>42510</v>
      </c>
      <c r="P5851" s="1">
        <v>43556</v>
      </c>
      <c r="S5851" s="1">
        <v>44418</v>
      </c>
      <c r="V5851" t="s">
        <v>1932</v>
      </c>
      <c r="W5851" s="1">
        <v>44418</v>
      </c>
      <c r="X5851" t="s">
        <v>1933</v>
      </c>
      <c r="Y5851" s="1">
        <v>44418</v>
      </c>
      <c r="Z5851" t="s">
        <v>8417</v>
      </c>
    </row>
    <row r="5852" spans="1:26" x14ac:dyDescent="0.3">
      <c r="A5852" t="s">
        <v>17</v>
      </c>
      <c r="B5852" t="s">
        <v>18</v>
      </c>
      <c r="C5852" t="s">
        <v>8648</v>
      </c>
      <c r="D5852" t="s">
        <v>8649</v>
      </c>
      <c r="E5852">
        <v>28</v>
      </c>
      <c r="F5852" t="s">
        <v>1304</v>
      </c>
      <c r="G5852">
        <v>14</v>
      </c>
      <c r="H5852" t="s">
        <v>8641</v>
      </c>
      <c r="I5852">
        <v>14488</v>
      </c>
      <c r="J5852" t="s">
        <v>8665</v>
      </c>
      <c r="K5852" t="b">
        <v>0</v>
      </c>
      <c r="M5852" t="b">
        <v>1</v>
      </c>
      <c r="O5852" s="1">
        <v>42510</v>
      </c>
      <c r="P5852" s="1">
        <v>43556</v>
      </c>
      <c r="S5852" s="1">
        <v>44418</v>
      </c>
      <c r="V5852" t="s">
        <v>1932</v>
      </c>
      <c r="W5852" s="1">
        <v>44418</v>
      </c>
      <c r="X5852" t="s">
        <v>1933</v>
      </c>
      <c r="Y5852" s="1">
        <v>44418</v>
      </c>
      <c r="Z5852" t="s">
        <v>8417</v>
      </c>
    </row>
    <row r="5853" spans="1:26" x14ac:dyDescent="0.3">
      <c r="A5853" t="s">
        <v>17</v>
      </c>
      <c r="B5853" t="s">
        <v>18</v>
      </c>
      <c r="C5853" t="s">
        <v>8648</v>
      </c>
      <c r="D5853" t="s">
        <v>8649</v>
      </c>
      <c r="E5853">
        <v>28</v>
      </c>
      <c r="F5853" t="s">
        <v>1304</v>
      </c>
      <c r="G5853">
        <v>14</v>
      </c>
      <c r="H5853" t="s">
        <v>8641</v>
      </c>
      <c r="I5853">
        <v>14530</v>
      </c>
      <c r="J5853" t="s">
        <v>8666</v>
      </c>
      <c r="K5853" t="b">
        <v>0</v>
      </c>
      <c r="M5853" t="b">
        <v>1</v>
      </c>
      <c r="O5853" s="1">
        <v>42510</v>
      </c>
      <c r="P5853" s="1">
        <v>43556</v>
      </c>
      <c r="S5853" s="1">
        <v>44418</v>
      </c>
      <c r="V5853" t="s">
        <v>1932</v>
      </c>
      <c r="W5853" s="1">
        <v>44418</v>
      </c>
      <c r="X5853" t="s">
        <v>1933</v>
      </c>
      <c r="Y5853" s="1">
        <v>44418</v>
      </c>
      <c r="Z5853" t="s">
        <v>8417</v>
      </c>
    </row>
    <row r="5854" spans="1:26" x14ac:dyDescent="0.3">
      <c r="A5854" t="s">
        <v>17</v>
      </c>
      <c r="B5854" t="s">
        <v>18</v>
      </c>
      <c r="C5854" t="s">
        <v>8648</v>
      </c>
      <c r="D5854" t="s">
        <v>8649</v>
      </c>
      <c r="E5854">
        <v>28</v>
      </c>
      <c r="F5854" t="s">
        <v>1304</v>
      </c>
      <c r="G5854">
        <v>14</v>
      </c>
      <c r="H5854" t="s">
        <v>8641</v>
      </c>
      <c r="I5854">
        <v>14530</v>
      </c>
      <c r="J5854" t="s">
        <v>8666</v>
      </c>
      <c r="K5854" t="b">
        <v>0</v>
      </c>
      <c r="M5854" t="b">
        <v>1</v>
      </c>
      <c r="O5854" s="1">
        <v>42510</v>
      </c>
      <c r="P5854" s="1">
        <v>43556</v>
      </c>
      <c r="S5854" s="1">
        <v>44418</v>
      </c>
      <c r="V5854" t="s">
        <v>1932</v>
      </c>
      <c r="W5854" s="1">
        <v>44418</v>
      </c>
      <c r="X5854" t="s">
        <v>1933</v>
      </c>
      <c r="Y5854" s="1">
        <v>44418</v>
      </c>
      <c r="Z5854" t="s">
        <v>8417</v>
      </c>
    </row>
    <row r="5855" spans="1:26" x14ac:dyDescent="0.3">
      <c r="A5855" t="s">
        <v>17</v>
      </c>
      <c r="B5855" t="s">
        <v>18</v>
      </c>
      <c r="C5855" t="s">
        <v>8648</v>
      </c>
      <c r="D5855" t="s">
        <v>8649</v>
      </c>
      <c r="E5855">
        <v>28</v>
      </c>
      <c r="F5855" t="s">
        <v>1304</v>
      </c>
      <c r="G5855">
        <v>14</v>
      </c>
      <c r="H5855" t="s">
        <v>8641</v>
      </c>
      <c r="I5855">
        <v>14665</v>
      </c>
      <c r="J5855" t="s">
        <v>8667</v>
      </c>
      <c r="K5855" t="b">
        <v>0</v>
      </c>
      <c r="M5855" t="b">
        <v>1</v>
      </c>
      <c r="O5855" s="1">
        <v>42510</v>
      </c>
      <c r="P5855" s="1">
        <v>43556</v>
      </c>
      <c r="S5855" s="1">
        <v>44418</v>
      </c>
      <c r="V5855" t="s">
        <v>1932</v>
      </c>
      <c r="W5855" s="1">
        <v>44418</v>
      </c>
      <c r="X5855" t="s">
        <v>1933</v>
      </c>
      <c r="Y5855" s="1">
        <v>44418</v>
      </c>
      <c r="Z5855" t="s">
        <v>8417</v>
      </c>
    </row>
    <row r="5856" spans="1:26" x14ac:dyDescent="0.3">
      <c r="A5856" t="s">
        <v>17</v>
      </c>
      <c r="B5856" t="s">
        <v>18</v>
      </c>
      <c r="C5856" t="s">
        <v>8648</v>
      </c>
      <c r="D5856" t="s">
        <v>8649</v>
      </c>
      <c r="E5856">
        <v>28</v>
      </c>
      <c r="F5856" t="s">
        <v>1304</v>
      </c>
      <c r="G5856">
        <v>14</v>
      </c>
      <c r="H5856" t="s">
        <v>8641</v>
      </c>
      <c r="I5856">
        <v>14665</v>
      </c>
      <c r="J5856" t="s">
        <v>8667</v>
      </c>
      <c r="K5856" t="b">
        <v>0</v>
      </c>
      <c r="M5856" t="b">
        <v>1</v>
      </c>
      <c r="O5856" s="1">
        <v>42510</v>
      </c>
      <c r="P5856" s="1">
        <v>43556</v>
      </c>
      <c r="S5856" s="1">
        <v>44418</v>
      </c>
      <c r="V5856" t="s">
        <v>1932</v>
      </c>
      <c r="W5856" s="1">
        <v>44418</v>
      </c>
      <c r="X5856" t="s">
        <v>1933</v>
      </c>
      <c r="Y5856" s="1">
        <v>44418</v>
      </c>
      <c r="Z5856" t="s">
        <v>8417</v>
      </c>
    </row>
    <row r="5857" spans="1:26" x14ac:dyDescent="0.3">
      <c r="A5857" t="s">
        <v>17</v>
      </c>
      <c r="B5857" t="s">
        <v>18</v>
      </c>
      <c r="C5857" t="s">
        <v>8648</v>
      </c>
      <c r="D5857" t="s">
        <v>8649</v>
      </c>
      <c r="E5857">
        <v>28</v>
      </c>
      <c r="F5857" t="s">
        <v>1304</v>
      </c>
      <c r="G5857">
        <v>14</v>
      </c>
      <c r="H5857" t="s">
        <v>8641</v>
      </c>
      <c r="I5857">
        <v>14738</v>
      </c>
      <c r="J5857" t="s">
        <v>8668</v>
      </c>
      <c r="K5857" t="b">
        <v>0</v>
      </c>
      <c r="M5857" t="b">
        <v>1</v>
      </c>
      <c r="O5857" s="1">
        <v>42510</v>
      </c>
      <c r="P5857" s="1">
        <v>43556</v>
      </c>
      <c r="S5857" s="1">
        <v>44418</v>
      </c>
      <c r="V5857" t="s">
        <v>1932</v>
      </c>
      <c r="W5857" s="1">
        <v>44418</v>
      </c>
      <c r="X5857" t="s">
        <v>1933</v>
      </c>
      <c r="Y5857" s="1">
        <v>44418</v>
      </c>
      <c r="Z5857" t="s">
        <v>8417</v>
      </c>
    </row>
    <row r="5858" spans="1:26" x14ac:dyDescent="0.3">
      <c r="A5858" t="s">
        <v>0</v>
      </c>
      <c r="B5858" t="s">
        <v>1</v>
      </c>
      <c r="C5858" t="s">
        <v>8669</v>
      </c>
      <c r="D5858" t="s">
        <v>8670</v>
      </c>
      <c r="E5858">
        <v>75</v>
      </c>
      <c r="F5858" t="s">
        <v>312</v>
      </c>
      <c r="G5858">
        <v>17</v>
      </c>
      <c r="H5858" t="s">
        <v>3358</v>
      </c>
      <c r="I5858">
        <v>17218</v>
      </c>
      <c r="J5858" t="s">
        <v>8671</v>
      </c>
      <c r="K5858" t="b">
        <v>0</v>
      </c>
      <c r="M5858" t="b">
        <v>0</v>
      </c>
      <c r="O5858" s="1">
        <v>40385</v>
      </c>
      <c r="S5858" s="1">
        <v>44418</v>
      </c>
      <c r="V5858" t="s">
        <v>1932</v>
      </c>
      <c r="W5858" s="1">
        <v>44418</v>
      </c>
      <c r="X5858" t="s">
        <v>1933</v>
      </c>
      <c r="Y5858" s="1">
        <v>44418</v>
      </c>
      <c r="Z5858" t="s">
        <v>8417</v>
      </c>
    </row>
    <row r="5859" spans="1:26" x14ac:dyDescent="0.3">
      <c r="A5859" t="s">
        <v>0</v>
      </c>
      <c r="B5859" t="s">
        <v>1</v>
      </c>
      <c r="C5859" t="s">
        <v>8672</v>
      </c>
      <c r="D5859" t="s">
        <v>8673</v>
      </c>
      <c r="E5859">
        <v>84</v>
      </c>
      <c r="F5859" t="s">
        <v>21</v>
      </c>
      <c r="G5859">
        <v>3</v>
      </c>
      <c r="H5859" t="s">
        <v>2613</v>
      </c>
      <c r="I5859">
        <v>3023</v>
      </c>
      <c r="J5859" t="s">
        <v>8332</v>
      </c>
      <c r="K5859" t="b">
        <v>0</v>
      </c>
      <c r="M5859" t="b">
        <v>0</v>
      </c>
      <c r="O5859" s="1">
        <v>43447</v>
      </c>
      <c r="S5859" s="1">
        <v>44441</v>
      </c>
      <c r="V5859" t="s">
        <v>1932</v>
      </c>
      <c r="W5859" s="1">
        <v>44441</v>
      </c>
      <c r="X5859" t="s">
        <v>1933</v>
      </c>
      <c r="Y5859" s="1">
        <v>44441</v>
      </c>
      <c r="Z5859" t="s">
        <v>8417</v>
      </c>
    </row>
    <row r="5860" spans="1:26" x14ac:dyDescent="0.3">
      <c r="A5860" t="s">
        <v>0</v>
      </c>
      <c r="B5860" t="s">
        <v>1</v>
      </c>
      <c r="C5860" t="s">
        <v>8672</v>
      </c>
      <c r="D5860" t="s">
        <v>8673</v>
      </c>
      <c r="E5860">
        <v>84</v>
      </c>
      <c r="F5860" t="s">
        <v>21</v>
      </c>
      <c r="G5860">
        <v>3</v>
      </c>
      <c r="H5860" t="s">
        <v>2613</v>
      </c>
      <c r="I5860">
        <v>3095</v>
      </c>
      <c r="J5860" t="s">
        <v>8674</v>
      </c>
      <c r="K5860" t="b">
        <v>0</v>
      </c>
      <c r="M5860" t="b">
        <v>0</v>
      </c>
      <c r="O5860" s="1">
        <v>43447</v>
      </c>
      <c r="S5860" s="1">
        <v>44441</v>
      </c>
      <c r="V5860" t="s">
        <v>1932</v>
      </c>
      <c r="W5860" s="1">
        <v>44441</v>
      </c>
      <c r="X5860" t="s">
        <v>1933</v>
      </c>
      <c r="Y5860" s="1">
        <v>44441</v>
      </c>
      <c r="Z5860" t="s">
        <v>8417</v>
      </c>
    </row>
    <row r="5861" spans="1:26" x14ac:dyDescent="0.3">
      <c r="A5861" t="s">
        <v>0</v>
      </c>
      <c r="B5861" t="s">
        <v>1</v>
      </c>
      <c r="C5861" t="s">
        <v>8672</v>
      </c>
      <c r="D5861" t="s">
        <v>8673</v>
      </c>
      <c r="E5861">
        <v>84</v>
      </c>
      <c r="F5861" t="s">
        <v>21</v>
      </c>
      <c r="G5861">
        <v>3</v>
      </c>
      <c r="H5861" t="s">
        <v>2613</v>
      </c>
      <c r="I5861">
        <v>3163</v>
      </c>
      <c r="J5861" t="s">
        <v>8037</v>
      </c>
      <c r="K5861" t="b">
        <v>0</v>
      </c>
      <c r="M5861" t="b">
        <v>0</v>
      </c>
      <c r="O5861" s="1">
        <v>43447</v>
      </c>
      <c r="S5861" s="1">
        <v>44441</v>
      </c>
      <c r="V5861" t="s">
        <v>1932</v>
      </c>
      <c r="W5861" s="1">
        <v>44441</v>
      </c>
      <c r="X5861" t="s">
        <v>1933</v>
      </c>
      <c r="Y5861" s="1">
        <v>44441</v>
      </c>
      <c r="Z5861" t="s">
        <v>8417</v>
      </c>
    </row>
    <row r="5862" spans="1:26" x14ac:dyDescent="0.3">
      <c r="A5862" t="s">
        <v>0</v>
      </c>
      <c r="B5862" t="s">
        <v>1</v>
      </c>
      <c r="C5862" t="s">
        <v>8672</v>
      </c>
      <c r="D5862" t="s">
        <v>8673</v>
      </c>
      <c r="E5862">
        <v>84</v>
      </c>
      <c r="F5862" t="s">
        <v>21</v>
      </c>
      <c r="G5862">
        <v>3</v>
      </c>
      <c r="H5862" t="s">
        <v>2613</v>
      </c>
      <c r="I5862">
        <v>3236</v>
      </c>
      <c r="J5862" t="s">
        <v>8038</v>
      </c>
      <c r="K5862" t="b">
        <v>0</v>
      </c>
      <c r="M5862" t="b">
        <v>0</v>
      </c>
      <c r="O5862" s="1">
        <v>43447</v>
      </c>
      <c r="S5862" s="1">
        <v>44441</v>
      </c>
      <c r="V5862" t="s">
        <v>1932</v>
      </c>
      <c r="W5862" s="1">
        <v>44441</v>
      </c>
      <c r="X5862" t="s">
        <v>1933</v>
      </c>
      <c r="Y5862" s="1">
        <v>44441</v>
      </c>
      <c r="Z5862" t="s">
        <v>8417</v>
      </c>
    </row>
    <row r="5863" spans="1:26" x14ac:dyDescent="0.3">
      <c r="A5863" t="s">
        <v>0</v>
      </c>
      <c r="B5863" t="s">
        <v>1</v>
      </c>
      <c r="C5863" t="s">
        <v>8672</v>
      </c>
      <c r="D5863" t="s">
        <v>8673</v>
      </c>
      <c r="E5863">
        <v>84</v>
      </c>
      <c r="F5863" t="s">
        <v>21</v>
      </c>
      <c r="G5863">
        <v>3</v>
      </c>
      <c r="H5863" t="s">
        <v>2613</v>
      </c>
      <c r="I5863">
        <v>3264</v>
      </c>
      <c r="J5863" t="s">
        <v>8039</v>
      </c>
      <c r="K5863" t="b">
        <v>0</v>
      </c>
      <c r="M5863" t="b">
        <v>0</v>
      </c>
      <c r="O5863" s="1">
        <v>43447</v>
      </c>
      <c r="S5863" s="1">
        <v>44441</v>
      </c>
      <c r="V5863" t="s">
        <v>1932</v>
      </c>
      <c r="W5863" s="1">
        <v>44441</v>
      </c>
      <c r="X5863" t="s">
        <v>1933</v>
      </c>
      <c r="Y5863" s="1">
        <v>44441</v>
      </c>
      <c r="Z5863" t="s">
        <v>8417</v>
      </c>
    </row>
    <row r="5864" spans="1:26" x14ac:dyDescent="0.3">
      <c r="A5864" t="s">
        <v>0</v>
      </c>
      <c r="B5864" t="s">
        <v>1</v>
      </c>
      <c r="C5864" t="s">
        <v>8672</v>
      </c>
      <c r="D5864" t="s">
        <v>8673</v>
      </c>
      <c r="E5864">
        <v>84</v>
      </c>
      <c r="F5864" t="s">
        <v>21</v>
      </c>
      <c r="G5864">
        <v>3</v>
      </c>
      <c r="H5864" t="s">
        <v>2613</v>
      </c>
      <c r="I5864">
        <v>3310</v>
      </c>
      <c r="J5864" t="s">
        <v>8040</v>
      </c>
      <c r="K5864" t="b">
        <v>0</v>
      </c>
      <c r="M5864" t="b">
        <v>0</v>
      </c>
      <c r="O5864" s="1">
        <v>43447</v>
      </c>
      <c r="S5864" s="1">
        <v>44441</v>
      </c>
      <c r="V5864" t="s">
        <v>1932</v>
      </c>
      <c r="W5864" s="1">
        <v>44441</v>
      </c>
      <c r="X5864" t="s">
        <v>1933</v>
      </c>
      <c r="Y5864" s="1">
        <v>44441</v>
      </c>
      <c r="Z5864" t="s">
        <v>8417</v>
      </c>
    </row>
    <row r="5865" spans="1:26" x14ac:dyDescent="0.3">
      <c r="A5865" t="s">
        <v>0</v>
      </c>
      <c r="B5865" t="s">
        <v>1</v>
      </c>
      <c r="C5865" t="s">
        <v>8675</v>
      </c>
      <c r="D5865" t="s">
        <v>8676</v>
      </c>
      <c r="E5865">
        <v>84</v>
      </c>
      <c r="F5865" t="s">
        <v>21</v>
      </c>
      <c r="G5865">
        <v>3</v>
      </c>
      <c r="H5865" t="s">
        <v>2613</v>
      </c>
      <c r="I5865">
        <v>3098</v>
      </c>
      <c r="J5865" t="s">
        <v>8677</v>
      </c>
      <c r="K5865" t="b">
        <v>0</v>
      </c>
      <c r="M5865" t="b">
        <v>0</v>
      </c>
      <c r="O5865" s="1">
        <v>43558</v>
      </c>
      <c r="S5865" s="1">
        <v>44453</v>
      </c>
      <c r="V5865" t="s">
        <v>1932</v>
      </c>
      <c r="W5865" s="1">
        <v>44453</v>
      </c>
      <c r="X5865" t="s">
        <v>1933</v>
      </c>
      <c r="Y5865" s="1">
        <v>44453</v>
      </c>
      <c r="Z5865" t="s">
        <v>8417</v>
      </c>
    </row>
    <row r="5866" spans="1:26" x14ac:dyDescent="0.3">
      <c r="A5866" t="s">
        <v>0</v>
      </c>
      <c r="B5866" t="s">
        <v>1</v>
      </c>
      <c r="C5866" t="s">
        <v>8675</v>
      </c>
      <c r="D5866" t="s">
        <v>8676</v>
      </c>
      <c r="E5866">
        <v>84</v>
      </c>
      <c r="F5866" t="s">
        <v>21</v>
      </c>
      <c r="G5866">
        <v>3</v>
      </c>
      <c r="H5866" t="s">
        <v>2613</v>
      </c>
      <c r="I5866">
        <v>3140</v>
      </c>
      <c r="J5866" t="s">
        <v>8678</v>
      </c>
      <c r="K5866" t="b">
        <v>0</v>
      </c>
      <c r="M5866" t="b">
        <v>0</v>
      </c>
      <c r="O5866" s="1">
        <v>43558</v>
      </c>
      <c r="S5866" s="1">
        <v>44453</v>
      </c>
      <c r="V5866" t="s">
        <v>1932</v>
      </c>
      <c r="W5866" s="1">
        <v>44453</v>
      </c>
      <c r="X5866" t="s">
        <v>1933</v>
      </c>
      <c r="Y5866" s="1">
        <v>44453</v>
      </c>
      <c r="Z5866" t="s">
        <v>8417</v>
      </c>
    </row>
    <row r="5867" spans="1:26" x14ac:dyDescent="0.3">
      <c r="A5867" t="s">
        <v>0</v>
      </c>
      <c r="B5867" t="s">
        <v>1</v>
      </c>
      <c r="C5867" t="s">
        <v>8675</v>
      </c>
      <c r="D5867" t="s">
        <v>8676</v>
      </c>
      <c r="E5867">
        <v>84</v>
      </c>
      <c r="F5867" t="s">
        <v>21</v>
      </c>
      <c r="G5867">
        <v>3</v>
      </c>
      <c r="H5867" t="s">
        <v>2613</v>
      </c>
      <c r="I5867">
        <v>3185</v>
      </c>
      <c r="J5867" t="s">
        <v>8679</v>
      </c>
      <c r="K5867" t="b">
        <v>0</v>
      </c>
      <c r="M5867" t="b">
        <v>0</v>
      </c>
      <c r="O5867" s="1">
        <v>43558</v>
      </c>
      <c r="S5867" s="1">
        <v>44453</v>
      </c>
      <c r="V5867" t="s">
        <v>1932</v>
      </c>
      <c r="W5867" s="1">
        <v>44453</v>
      </c>
      <c r="X5867" t="s">
        <v>1933</v>
      </c>
      <c r="Y5867" s="1">
        <v>44453</v>
      </c>
      <c r="Z5867" t="s">
        <v>8417</v>
      </c>
    </row>
    <row r="5868" spans="1:26" x14ac:dyDescent="0.3">
      <c r="A5868" t="s">
        <v>0</v>
      </c>
      <c r="B5868" t="s">
        <v>1</v>
      </c>
      <c r="C5868" t="s">
        <v>8675</v>
      </c>
      <c r="D5868" t="s">
        <v>8676</v>
      </c>
      <c r="E5868">
        <v>84</v>
      </c>
      <c r="F5868" t="s">
        <v>21</v>
      </c>
      <c r="G5868">
        <v>3</v>
      </c>
      <c r="H5868" t="s">
        <v>2613</v>
      </c>
      <c r="I5868">
        <v>3262</v>
      </c>
      <c r="J5868" t="s">
        <v>8680</v>
      </c>
      <c r="K5868" t="b">
        <v>0</v>
      </c>
      <c r="M5868" t="b">
        <v>0</v>
      </c>
      <c r="O5868" s="1">
        <v>43558</v>
      </c>
      <c r="S5868" s="1">
        <v>44453</v>
      </c>
      <c r="V5868" t="s">
        <v>1932</v>
      </c>
      <c r="W5868" s="1">
        <v>44453</v>
      </c>
      <c r="X5868" t="s">
        <v>1933</v>
      </c>
      <c r="Y5868" s="1">
        <v>44453</v>
      </c>
      <c r="Z5868" t="s">
        <v>8417</v>
      </c>
    </row>
    <row r="5869" spans="1:26" x14ac:dyDescent="0.3">
      <c r="A5869" t="s">
        <v>0</v>
      </c>
      <c r="B5869" t="s">
        <v>1</v>
      </c>
      <c r="C5869" t="s">
        <v>8681</v>
      </c>
      <c r="D5869" t="s">
        <v>8682</v>
      </c>
      <c r="E5869">
        <v>93</v>
      </c>
      <c r="F5869" t="s">
        <v>11</v>
      </c>
      <c r="G5869">
        <v>6</v>
      </c>
      <c r="H5869" t="s">
        <v>143</v>
      </c>
      <c r="I5869">
        <v>6029</v>
      </c>
      <c r="J5869" t="s">
        <v>8683</v>
      </c>
      <c r="K5869" t="b">
        <v>1</v>
      </c>
      <c r="L5869" t="s">
        <v>8684</v>
      </c>
      <c r="M5869" t="b">
        <v>0</v>
      </c>
      <c r="N5869" t="s">
        <v>8681</v>
      </c>
      <c r="O5869" s="1">
        <v>43231</v>
      </c>
      <c r="P5869" s="1">
        <v>44097</v>
      </c>
      <c r="S5869" s="1">
        <v>44484</v>
      </c>
      <c r="V5869" t="s">
        <v>1932</v>
      </c>
      <c r="W5869" s="1">
        <v>44484</v>
      </c>
      <c r="X5869" t="s">
        <v>1933</v>
      </c>
      <c r="Y5869" s="1">
        <v>44484</v>
      </c>
      <c r="Z5869" t="s">
        <v>8417</v>
      </c>
    </row>
    <row r="5870" spans="1:26" x14ac:dyDescent="0.3">
      <c r="A5870" t="s">
        <v>0</v>
      </c>
      <c r="B5870" t="s">
        <v>1</v>
      </c>
      <c r="C5870" t="s">
        <v>8681</v>
      </c>
      <c r="D5870" t="s">
        <v>8682</v>
      </c>
      <c r="E5870">
        <v>93</v>
      </c>
      <c r="F5870" t="s">
        <v>11</v>
      </c>
      <c r="G5870">
        <v>6</v>
      </c>
      <c r="H5870" t="s">
        <v>143</v>
      </c>
      <c r="I5870">
        <v>6030</v>
      </c>
      <c r="J5870" t="s">
        <v>684</v>
      </c>
      <c r="K5870" t="b">
        <v>1</v>
      </c>
      <c r="L5870" t="s">
        <v>8684</v>
      </c>
      <c r="M5870" t="b">
        <v>0</v>
      </c>
      <c r="N5870" t="s">
        <v>8681</v>
      </c>
      <c r="O5870" s="1">
        <v>43231</v>
      </c>
      <c r="P5870" s="1">
        <v>44097</v>
      </c>
      <c r="S5870" s="1">
        <v>44484</v>
      </c>
      <c r="V5870" t="s">
        <v>1932</v>
      </c>
      <c r="W5870" s="1">
        <v>44484</v>
      </c>
      <c r="X5870" t="s">
        <v>1933</v>
      </c>
      <c r="Y5870" s="1">
        <v>44484</v>
      </c>
      <c r="Z5870" t="s">
        <v>8417</v>
      </c>
    </row>
    <row r="5871" spans="1:26" x14ac:dyDescent="0.3">
      <c r="A5871" t="s">
        <v>0</v>
      </c>
      <c r="B5871" t="s">
        <v>1</v>
      </c>
      <c r="C5871" t="s">
        <v>8681</v>
      </c>
      <c r="D5871" t="s">
        <v>8682</v>
      </c>
      <c r="E5871">
        <v>93</v>
      </c>
      <c r="F5871" t="s">
        <v>11</v>
      </c>
      <c r="G5871">
        <v>6</v>
      </c>
      <c r="H5871" t="s">
        <v>143</v>
      </c>
      <c r="I5871">
        <v>6079</v>
      </c>
      <c r="J5871" t="s">
        <v>8685</v>
      </c>
      <c r="K5871" t="b">
        <v>1</v>
      </c>
      <c r="L5871" t="s">
        <v>8684</v>
      </c>
      <c r="M5871" t="b">
        <v>0</v>
      </c>
      <c r="N5871" t="s">
        <v>8681</v>
      </c>
      <c r="O5871" s="1">
        <v>43231</v>
      </c>
      <c r="P5871" s="1">
        <v>44097</v>
      </c>
      <c r="S5871" s="1">
        <v>44484</v>
      </c>
      <c r="V5871" t="s">
        <v>1932</v>
      </c>
      <c r="W5871" s="1">
        <v>44484</v>
      </c>
      <c r="X5871" t="s">
        <v>1933</v>
      </c>
      <c r="Y5871" s="1">
        <v>44484</v>
      </c>
      <c r="Z5871" t="s">
        <v>8417</v>
      </c>
    </row>
    <row r="5872" spans="1:26" x14ac:dyDescent="0.3">
      <c r="A5872" t="s">
        <v>0</v>
      </c>
      <c r="B5872" t="s">
        <v>1</v>
      </c>
      <c r="C5872" t="s">
        <v>8681</v>
      </c>
      <c r="D5872" t="s">
        <v>8682</v>
      </c>
      <c r="E5872">
        <v>93</v>
      </c>
      <c r="F5872" t="s">
        <v>11</v>
      </c>
      <c r="G5872">
        <v>6</v>
      </c>
      <c r="H5872" t="s">
        <v>143</v>
      </c>
      <c r="I5872">
        <v>6090</v>
      </c>
      <c r="J5872" t="s">
        <v>8686</v>
      </c>
      <c r="K5872" t="b">
        <v>1</v>
      </c>
      <c r="L5872" t="s">
        <v>8684</v>
      </c>
      <c r="M5872" t="b">
        <v>0</v>
      </c>
      <c r="N5872" t="s">
        <v>8681</v>
      </c>
      <c r="O5872" s="1">
        <v>43231</v>
      </c>
      <c r="P5872" s="1">
        <v>44097</v>
      </c>
      <c r="S5872" s="1">
        <v>44484</v>
      </c>
      <c r="V5872" t="s">
        <v>1932</v>
      </c>
      <c r="W5872" s="1">
        <v>44484</v>
      </c>
      <c r="X5872" t="s">
        <v>1933</v>
      </c>
      <c r="Y5872" s="1">
        <v>44484</v>
      </c>
      <c r="Z5872" t="s">
        <v>8417</v>
      </c>
    </row>
    <row r="5873" spans="1:26" x14ac:dyDescent="0.3">
      <c r="A5873" t="s">
        <v>0</v>
      </c>
      <c r="B5873" t="s">
        <v>1</v>
      </c>
      <c r="C5873" t="s">
        <v>8687</v>
      </c>
      <c r="D5873" t="s">
        <v>8688</v>
      </c>
      <c r="E5873">
        <v>93</v>
      </c>
      <c r="F5873" t="s">
        <v>11</v>
      </c>
      <c r="G5873">
        <v>6</v>
      </c>
      <c r="H5873" t="s">
        <v>143</v>
      </c>
      <c r="I5873">
        <v>6108</v>
      </c>
      <c r="J5873" t="s">
        <v>8689</v>
      </c>
      <c r="K5873" t="b">
        <v>0</v>
      </c>
      <c r="M5873" t="b">
        <v>0</v>
      </c>
      <c r="O5873" s="1">
        <v>43074</v>
      </c>
      <c r="S5873" s="1">
        <v>44484</v>
      </c>
      <c r="V5873" t="s">
        <v>1932</v>
      </c>
      <c r="W5873" s="1">
        <v>44484</v>
      </c>
      <c r="X5873" t="s">
        <v>1933</v>
      </c>
      <c r="Y5873" s="1">
        <v>44484</v>
      </c>
      <c r="Z5873" t="s">
        <v>8417</v>
      </c>
    </row>
    <row r="5874" spans="1:26" x14ac:dyDescent="0.3">
      <c r="A5874" t="s">
        <v>0</v>
      </c>
      <c r="B5874" t="s">
        <v>1</v>
      </c>
      <c r="C5874" t="s">
        <v>8690</v>
      </c>
      <c r="D5874" t="s">
        <v>8691</v>
      </c>
      <c r="E5874">
        <v>44</v>
      </c>
      <c r="F5874" t="s">
        <v>389</v>
      </c>
      <c r="G5874">
        <v>57</v>
      </c>
      <c r="H5874" t="s">
        <v>390</v>
      </c>
      <c r="I5874">
        <v>57287</v>
      </c>
      <c r="J5874" t="s">
        <v>8692</v>
      </c>
      <c r="K5874" t="b">
        <v>1</v>
      </c>
      <c r="L5874" t="s">
        <v>8693</v>
      </c>
      <c r="M5874" t="b">
        <v>0</v>
      </c>
      <c r="N5874" t="s">
        <v>8690</v>
      </c>
      <c r="O5874" s="1">
        <v>43026</v>
      </c>
      <c r="P5874" s="1">
        <v>44120</v>
      </c>
      <c r="S5874" s="1">
        <v>44529</v>
      </c>
      <c r="V5874" t="s">
        <v>1932</v>
      </c>
      <c r="W5874" s="1">
        <v>44529</v>
      </c>
      <c r="X5874" t="s">
        <v>1933</v>
      </c>
      <c r="Y5874" s="1">
        <v>44529</v>
      </c>
      <c r="Z5874" t="s">
        <v>8417</v>
      </c>
    </row>
    <row r="5875" spans="1:26" x14ac:dyDescent="0.3">
      <c r="A5875" t="s">
        <v>0</v>
      </c>
      <c r="B5875" t="s">
        <v>1</v>
      </c>
      <c r="C5875" t="s">
        <v>8694</v>
      </c>
      <c r="D5875" t="s">
        <v>8695</v>
      </c>
      <c r="E5875">
        <v>44</v>
      </c>
      <c r="F5875" t="s">
        <v>389</v>
      </c>
      <c r="G5875">
        <v>57</v>
      </c>
      <c r="H5875" t="s">
        <v>390</v>
      </c>
      <c r="I5875">
        <v>57245</v>
      </c>
      <c r="J5875" t="s">
        <v>8696</v>
      </c>
      <c r="K5875" t="b">
        <v>1</v>
      </c>
      <c r="L5875" t="s">
        <v>8697</v>
      </c>
      <c r="M5875" t="b">
        <v>0</v>
      </c>
      <c r="N5875" t="s">
        <v>8694</v>
      </c>
      <c r="O5875" s="1">
        <v>43836</v>
      </c>
      <c r="S5875" s="1">
        <v>44543</v>
      </c>
      <c r="V5875" t="s">
        <v>1932</v>
      </c>
      <c r="W5875" s="1">
        <v>44543</v>
      </c>
      <c r="X5875" t="s">
        <v>1933</v>
      </c>
      <c r="Y5875" s="1">
        <v>44543</v>
      </c>
      <c r="Z5875" t="s">
        <v>8417</v>
      </c>
    </row>
    <row r="5876" spans="1:26" x14ac:dyDescent="0.3">
      <c r="A5876" t="s">
        <v>0</v>
      </c>
      <c r="B5876" t="s">
        <v>1</v>
      </c>
      <c r="C5876" t="s">
        <v>8698</v>
      </c>
      <c r="D5876" t="s">
        <v>8699</v>
      </c>
      <c r="E5876">
        <v>44</v>
      </c>
      <c r="F5876" t="s">
        <v>389</v>
      </c>
      <c r="G5876">
        <v>57</v>
      </c>
      <c r="H5876" t="s">
        <v>390</v>
      </c>
      <c r="I5876">
        <v>57062</v>
      </c>
      <c r="J5876" t="s">
        <v>8700</v>
      </c>
      <c r="K5876" t="b">
        <v>1</v>
      </c>
      <c r="L5876" t="s">
        <v>8701</v>
      </c>
      <c r="M5876" t="b">
        <v>0</v>
      </c>
      <c r="N5876" t="s">
        <v>8698</v>
      </c>
      <c r="O5876" s="1">
        <v>44021</v>
      </c>
      <c r="S5876" s="1">
        <v>44550</v>
      </c>
      <c r="V5876" t="s">
        <v>1932</v>
      </c>
      <c r="W5876" s="1">
        <v>44550</v>
      </c>
      <c r="X5876" t="s">
        <v>1933</v>
      </c>
      <c r="Y5876" s="1">
        <v>44550</v>
      </c>
      <c r="Z5876" t="s">
        <v>8417</v>
      </c>
    </row>
    <row r="5877" spans="1:26" x14ac:dyDescent="0.3">
      <c r="A5877" t="s">
        <v>462</v>
      </c>
      <c r="B5877" t="s">
        <v>463</v>
      </c>
      <c r="C5877" t="s">
        <v>8702</v>
      </c>
      <c r="D5877" t="s">
        <v>8703</v>
      </c>
      <c r="E5877">
        <v>4</v>
      </c>
      <c r="F5877" t="s">
        <v>900</v>
      </c>
      <c r="G5877">
        <v>974</v>
      </c>
      <c r="H5877" t="s">
        <v>900</v>
      </c>
      <c r="I5877">
        <v>97418</v>
      </c>
      <c r="J5877" t="s">
        <v>1119</v>
      </c>
      <c r="K5877" t="b">
        <v>0</v>
      </c>
      <c r="M5877" t="b">
        <v>0</v>
      </c>
      <c r="O5877" s="1">
        <v>42692</v>
      </c>
      <c r="P5877" s="1">
        <v>43773</v>
      </c>
      <c r="S5877" s="1">
        <v>44565</v>
      </c>
      <c r="V5877" t="s">
        <v>1932</v>
      </c>
      <c r="W5877" s="1">
        <v>44565</v>
      </c>
      <c r="X5877" t="s">
        <v>1933</v>
      </c>
      <c r="Y5877" s="1">
        <v>44565</v>
      </c>
      <c r="Z5877" t="s">
        <v>8417</v>
      </c>
    </row>
    <row r="5878" spans="1:26" x14ac:dyDescent="0.3">
      <c r="A5878" t="s">
        <v>0</v>
      </c>
      <c r="B5878" t="s">
        <v>1</v>
      </c>
      <c r="C5878" t="s">
        <v>8704</v>
      </c>
      <c r="D5878" t="s">
        <v>8705</v>
      </c>
      <c r="E5878">
        <v>93</v>
      </c>
      <c r="F5878" t="s">
        <v>11</v>
      </c>
      <c r="G5878">
        <v>6</v>
      </c>
      <c r="H5878" t="s">
        <v>143</v>
      </c>
      <c r="I5878">
        <v>6155</v>
      </c>
      <c r="J5878" t="s">
        <v>8706</v>
      </c>
      <c r="K5878" t="b">
        <v>1</v>
      </c>
      <c r="L5878" t="s">
        <v>8707</v>
      </c>
      <c r="M5878" t="b">
        <v>0</v>
      </c>
      <c r="N5878" t="s">
        <v>8704</v>
      </c>
      <c r="O5878" s="1">
        <v>43123</v>
      </c>
      <c r="S5878" s="1">
        <v>44565</v>
      </c>
      <c r="V5878" t="s">
        <v>1932</v>
      </c>
      <c r="W5878" s="1">
        <v>44565</v>
      </c>
      <c r="X5878" t="s">
        <v>1933</v>
      </c>
      <c r="Y5878" s="1">
        <v>44565</v>
      </c>
      <c r="Z5878" t="s">
        <v>8417</v>
      </c>
    </row>
    <row r="5879" spans="1:26" x14ac:dyDescent="0.3">
      <c r="A5879" t="s">
        <v>0</v>
      </c>
      <c r="B5879" t="s">
        <v>1</v>
      </c>
      <c r="C5879" t="s">
        <v>8708</v>
      </c>
      <c r="D5879" t="s">
        <v>8709</v>
      </c>
      <c r="E5879">
        <v>28</v>
      </c>
      <c r="F5879" t="s">
        <v>1304</v>
      </c>
      <c r="G5879">
        <v>76</v>
      </c>
      <c r="H5879" t="s">
        <v>1305</v>
      </c>
      <c r="I5879">
        <v>76007</v>
      </c>
      <c r="J5879" t="s">
        <v>8710</v>
      </c>
      <c r="K5879" t="b">
        <v>0</v>
      </c>
      <c r="M5879" t="b">
        <v>0</v>
      </c>
      <c r="O5879" s="1">
        <v>37034</v>
      </c>
      <c r="S5879" s="1">
        <v>44573</v>
      </c>
      <c r="V5879" t="s">
        <v>1932</v>
      </c>
      <c r="W5879" s="1">
        <v>44573</v>
      </c>
      <c r="X5879" t="s">
        <v>1933</v>
      </c>
      <c r="Y5879" s="1">
        <v>44573</v>
      </c>
      <c r="Z5879" t="s">
        <v>8417</v>
      </c>
    </row>
    <row r="5880" spans="1:26" x14ac:dyDescent="0.3">
      <c r="A5880" t="s">
        <v>0</v>
      </c>
      <c r="B5880" t="s">
        <v>1</v>
      </c>
      <c r="C5880" t="s">
        <v>8708</v>
      </c>
      <c r="D5880" t="s">
        <v>8709</v>
      </c>
      <c r="E5880">
        <v>28</v>
      </c>
      <c r="F5880" t="s">
        <v>1304</v>
      </c>
      <c r="G5880">
        <v>76</v>
      </c>
      <c r="H5880" t="s">
        <v>1305</v>
      </c>
      <c r="I5880">
        <v>76010</v>
      </c>
      <c r="J5880" t="s">
        <v>8711</v>
      </c>
      <c r="K5880" t="b">
        <v>0</v>
      </c>
      <c r="M5880" t="b">
        <v>0</v>
      </c>
      <c r="O5880" s="1">
        <v>37034</v>
      </c>
      <c r="S5880" s="1">
        <v>44573</v>
      </c>
      <c r="V5880" t="s">
        <v>1932</v>
      </c>
      <c r="W5880" s="1">
        <v>44573</v>
      </c>
      <c r="X5880" t="s">
        <v>1933</v>
      </c>
      <c r="Y5880" s="1">
        <v>44573</v>
      </c>
      <c r="Z5880" t="s">
        <v>8417</v>
      </c>
    </row>
    <row r="5881" spans="1:26" x14ac:dyDescent="0.3">
      <c r="A5881" t="s">
        <v>0</v>
      </c>
      <c r="B5881" t="s">
        <v>1</v>
      </c>
      <c r="C5881" t="s">
        <v>8708</v>
      </c>
      <c r="D5881" t="s">
        <v>8709</v>
      </c>
      <c r="E5881">
        <v>28</v>
      </c>
      <c r="F5881" t="s">
        <v>1304</v>
      </c>
      <c r="G5881">
        <v>76</v>
      </c>
      <c r="H5881" t="s">
        <v>1305</v>
      </c>
      <c r="I5881">
        <v>76057</v>
      </c>
      <c r="J5881" t="s">
        <v>8712</v>
      </c>
      <c r="K5881" t="b">
        <v>0</v>
      </c>
      <c r="M5881" t="b">
        <v>0</v>
      </c>
      <c r="O5881" s="1">
        <v>37034</v>
      </c>
      <c r="S5881" s="1">
        <v>44573</v>
      </c>
      <c r="V5881" t="s">
        <v>1932</v>
      </c>
      <c r="W5881" s="1">
        <v>44573</v>
      </c>
      <c r="X5881" t="s">
        <v>1933</v>
      </c>
      <c r="Y5881" s="1">
        <v>44573</v>
      </c>
      <c r="Z5881" t="s">
        <v>8417</v>
      </c>
    </row>
    <row r="5882" spans="1:26" x14ac:dyDescent="0.3">
      <c r="A5882" t="s">
        <v>0</v>
      </c>
      <c r="B5882" t="s">
        <v>1</v>
      </c>
      <c r="C5882" t="s">
        <v>8708</v>
      </c>
      <c r="D5882" t="s">
        <v>8709</v>
      </c>
      <c r="E5882">
        <v>28</v>
      </c>
      <c r="F5882" t="s">
        <v>1304</v>
      </c>
      <c r="G5882">
        <v>76</v>
      </c>
      <c r="H5882" t="s">
        <v>1305</v>
      </c>
      <c r="I5882">
        <v>76099</v>
      </c>
      <c r="J5882" t="s">
        <v>8384</v>
      </c>
      <c r="K5882" t="b">
        <v>0</v>
      </c>
      <c r="M5882" t="b">
        <v>0</v>
      </c>
      <c r="O5882" s="1">
        <v>37034</v>
      </c>
      <c r="S5882" s="1">
        <v>44573</v>
      </c>
      <c r="V5882" t="s">
        <v>1932</v>
      </c>
      <c r="W5882" s="1">
        <v>44573</v>
      </c>
      <c r="X5882" t="s">
        <v>1933</v>
      </c>
      <c r="Y5882" s="1">
        <v>44573</v>
      </c>
      <c r="Z5882" t="s">
        <v>8417</v>
      </c>
    </row>
    <row r="5883" spans="1:26" x14ac:dyDescent="0.3">
      <c r="A5883" t="s">
        <v>0</v>
      </c>
      <c r="B5883" t="s">
        <v>1</v>
      </c>
      <c r="C5883" t="s">
        <v>8708</v>
      </c>
      <c r="D5883" t="s">
        <v>8709</v>
      </c>
      <c r="E5883">
        <v>28</v>
      </c>
      <c r="F5883" t="s">
        <v>1304</v>
      </c>
      <c r="G5883">
        <v>76</v>
      </c>
      <c r="H5883" t="s">
        <v>1305</v>
      </c>
      <c r="I5883">
        <v>76149</v>
      </c>
      <c r="J5883" t="s">
        <v>8713</v>
      </c>
      <c r="K5883" t="b">
        <v>0</v>
      </c>
      <c r="M5883" t="b">
        <v>0</v>
      </c>
      <c r="O5883" s="1">
        <v>37034</v>
      </c>
      <c r="S5883" s="1">
        <v>44573</v>
      </c>
      <c r="V5883" t="s">
        <v>1932</v>
      </c>
      <c r="W5883" s="1">
        <v>44573</v>
      </c>
      <c r="X5883" t="s">
        <v>1933</v>
      </c>
      <c r="Y5883" s="1">
        <v>44573</v>
      </c>
      <c r="Z5883" t="s">
        <v>8417</v>
      </c>
    </row>
    <row r="5884" spans="1:26" x14ac:dyDescent="0.3">
      <c r="A5884" t="s">
        <v>0</v>
      </c>
      <c r="B5884" t="s">
        <v>1</v>
      </c>
      <c r="C5884" t="s">
        <v>8708</v>
      </c>
      <c r="D5884" t="s">
        <v>8709</v>
      </c>
      <c r="E5884">
        <v>28</v>
      </c>
      <c r="F5884" t="s">
        <v>1304</v>
      </c>
      <c r="G5884">
        <v>76</v>
      </c>
      <c r="H5884" t="s">
        <v>1305</v>
      </c>
      <c r="I5884">
        <v>76203</v>
      </c>
      <c r="J5884" t="s">
        <v>8386</v>
      </c>
      <c r="K5884" t="b">
        <v>0</v>
      </c>
      <c r="M5884" t="b">
        <v>0</v>
      </c>
      <c r="O5884" s="1">
        <v>37034</v>
      </c>
      <c r="S5884" s="1">
        <v>44573</v>
      </c>
      <c r="V5884" t="s">
        <v>1932</v>
      </c>
      <c r="W5884" s="1">
        <v>44573</v>
      </c>
      <c r="X5884" t="s">
        <v>1933</v>
      </c>
      <c r="Y5884" s="1">
        <v>44573</v>
      </c>
      <c r="Z5884" t="s">
        <v>8417</v>
      </c>
    </row>
    <row r="5885" spans="1:26" x14ac:dyDescent="0.3">
      <c r="A5885" t="s">
        <v>0</v>
      </c>
      <c r="B5885" t="s">
        <v>1</v>
      </c>
      <c r="C5885" t="s">
        <v>8708</v>
      </c>
      <c r="D5885" t="s">
        <v>8709</v>
      </c>
      <c r="E5885">
        <v>28</v>
      </c>
      <c r="F5885" t="s">
        <v>1304</v>
      </c>
      <c r="G5885">
        <v>76</v>
      </c>
      <c r="H5885" t="s">
        <v>1305</v>
      </c>
      <c r="I5885">
        <v>76222</v>
      </c>
      <c r="J5885" t="s">
        <v>1320</v>
      </c>
      <c r="K5885" t="b">
        <v>0</v>
      </c>
      <c r="M5885" t="b">
        <v>0</v>
      </c>
      <c r="O5885" s="1">
        <v>37034</v>
      </c>
      <c r="S5885" s="1">
        <v>44573</v>
      </c>
      <c r="V5885" t="s">
        <v>1932</v>
      </c>
      <c r="W5885" s="1">
        <v>44573</v>
      </c>
      <c r="X5885" t="s">
        <v>1933</v>
      </c>
      <c r="Y5885" s="1">
        <v>44573</v>
      </c>
      <c r="Z5885" t="s">
        <v>8417</v>
      </c>
    </row>
    <row r="5886" spans="1:26" x14ac:dyDescent="0.3">
      <c r="A5886" t="s">
        <v>0</v>
      </c>
      <c r="B5886" t="s">
        <v>1</v>
      </c>
      <c r="C5886" t="s">
        <v>8708</v>
      </c>
      <c r="D5886" t="s">
        <v>8709</v>
      </c>
      <c r="E5886">
        <v>28</v>
      </c>
      <c r="F5886" t="s">
        <v>1304</v>
      </c>
      <c r="G5886">
        <v>76</v>
      </c>
      <c r="H5886" t="s">
        <v>1305</v>
      </c>
      <c r="I5886">
        <v>76227</v>
      </c>
      <c r="J5886" t="s">
        <v>8714</v>
      </c>
      <c r="K5886" t="b">
        <v>0</v>
      </c>
      <c r="M5886" t="b">
        <v>0</v>
      </c>
      <c r="O5886" s="1">
        <v>37034</v>
      </c>
      <c r="S5886" s="1">
        <v>44573</v>
      </c>
      <c r="V5886" t="s">
        <v>1932</v>
      </c>
      <c r="W5886" s="1">
        <v>44573</v>
      </c>
      <c r="X5886" t="s">
        <v>1933</v>
      </c>
      <c r="Y5886" s="1">
        <v>44573</v>
      </c>
      <c r="Z5886" t="s">
        <v>8417</v>
      </c>
    </row>
    <row r="5887" spans="1:26" x14ac:dyDescent="0.3">
      <c r="A5887" t="s">
        <v>0</v>
      </c>
      <c r="B5887" t="s">
        <v>1</v>
      </c>
      <c r="C5887" t="s">
        <v>8708</v>
      </c>
      <c r="D5887" t="s">
        <v>8709</v>
      </c>
      <c r="E5887">
        <v>28</v>
      </c>
      <c r="F5887" t="s">
        <v>1304</v>
      </c>
      <c r="G5887">
        <v>76</v>
      </c>
      <c r="H5887" t="s">
        <v>1305</v>
      </c>
      <c r="I5887">
        <v>76245</v>
      </c>
      <c r="J5887" t="s">
        <v>8715</v>
      </c>
      <c r="K5887" t="b">
        <v>0</v>
      </c>
      <c r="M5887" t="b">
        <v>0</v>
      </c>
      <c r="O5887" s="1">
        <v>37034</v>
      </c>
      <c r="S5887" s="1">
        <v>44573</v>
      </c>
      <c r="V5887" t="s">
        <v>1932</v>
      </c>
      <c r="W5887" s="1">
        <v>44573</v>
      </c>
      <c r="X5887" t="s">
        <v>1933</v>
      </c>
      <c r="Y5887" s="1">
        <v>44573</v>
      </c>
      <c r="Z5887" t="s">
        <v>8417</v>
      </c>
    </row>
    <row r="5888" spans="1:26" x14ac:dyDescent="0.3">
      <c r="A5888" t="s">
        <v>0</v>
      </c>
      <c r="B5888" t="s">
        <v>1</v>
      </c>
      <c r="C5888" t="s">
        <v>8708</v>
      </c>
      <c r="D5888" t="s">
        <v>8709</v>
      </c>
      <c r="E5888">
        <v>28</v>
      </c>
      <c r="F5888" t="s">
        <v>1304</v>
      </c>
      <c r="G5888">
        <v>76</v>
      </c>
      <c r="H5888" t="s">
        <v>1305</v>
      </c>
      <c r="I5888">
        <v>76287</v>
      </c>
      <c r="J5888" t="s">
        <v>8716</v>
      </c>
      <c r="K5888" t="b">
        <v>0</v>
      </c>
      <c r="M5888" t="b">
        <v>0</v>
      </c>
      <c r="O5888" s="1">
        <v>37034</v>
      </c>
      <c r="S5888" s="1">
        <v>44573</v>
      </c>
      <c r="V5888" t="s">
        <v>1932</v>
      </c>
      <c r="W5888" s="1">
        <v>44573</v>
      </c>
      <c r="X5888" t="s">
        <v>1933</v>
      </c>
      <c r="Y5888" s="1">
        <v>44573</v>
      </c>
      <c r="Z5888" t="s">
        <v>8417</v>
      </c>
    </row>
    <row r="5889" spans="1:26" x14ac:dyDescent="0.3">
      <c r="A5889" t="s">
        <v>0</v>
      </c>
      <c r="B5889" t="s">
        <v>1</v>
      </c>
      <c r="C5889" t="s">
        <v>8708</v>
      </c>
      <c r="D5889" t="s">
        <v>8709</v>
      </c>
      <c r="E5889">
        <v>28</v>
      </c>
      <c r="F5889" t="s">
        <v>1304</v>
      </c>
      <c r="G5889">
        <v>76</v>
      </c>
      <c r="H5889" t="s">
        <v>1305</v>
      </c>
      <c r="I5889">
        <v>76289</v>
      </c>
      <c r="J5889" t="s">
        <v>8388</v>
      </c>
      <c r="K5889" t="b">
        <v>0</v>
      </c>
      <c r="M5889" t="b">
        <v>0</v>
      </c>
      <c r="O5889" s="1">
        <v>37034</v>
      </c>
      <c r="S5889" s="1">
        <v>44573</v>
      </c>
      <c r="V5889" t="s">
        <v>1932</v>
      </c>
      <c r="W5889" s="1">
        <v>44573</v>
      </c>
      <c r="X5889" t="s">
        <v>1933</v>
      </c>
      <c r="Y5889" s="1">
        <v>44573</v>
      </c>
      <c r="Z5889" t="s">
        <v>8417</v>
      </c>
    </row>
    <row r="5890" spans="1:26" x14ac:dyDescent="0.3">
      <c r="A5890" t="s">
        <v>0</v>
      </c>
      <c r="B5890" t="s">
        <v>1</v>
      </c>
      <c r="C5890" t="s">
        <v>8708</v>
      </c>
      <c r="D5890" t="s">
        <v>8709</v>
      </c>
      <c r="E5890">
        <v>28</v>
      </c>
      <c r="F5890" t="s">
        <v>1304</v>
      </c>
      <c r="G5890">
        <v>76</v>
      </c>
      <c r="H5890" t="s">
        <v>1305</v>
      </c>
      <c r="I5890">
        <v>76370</v>
      </c>
      <c r="J5890" t="s">
        <v>8717</v>
      </c>
      <c r="K5890" t="b">
        <v>0</v>
      </c>
      <c r="M5890" t="b">
        <v>0</v>
      </c>
      <c r="O5890" s="1">
        <v>37034</v>
      </c>
      <c r="S5890" s="1">
        <v>44573</v>
      </c>
      <c r="V5890" t="s">
        <v>1932</v>
      </c>
      <c r="W5890" s="1">
        <v>44573</v>
      </c>
      <c r="X5890" t="s">
        <v>1933</v>
      </c>
      <c r="Y5890" s="1">
        <v>44573</v>
      </c>
      <c r="Z5890" t="s">
        <v>8417</v>
      </c>
    </row>
    <row r="5891" spans="1:26" x14ac:dyDescent="0.3">
      <c r="A5891" t="s">
        <v>0</v>
      </c>
      <c r="B5891" t="s">
        <v>1</v>
      </c>
      <c r="C5891" t="s">
        <v>8708</v>
      </c>
      <c r="D5891" t="s">
        <v>8709</v>
      </c>
      <c r="E5891">
        <v>28</v>
      </c>
      <c r="F5891" t="s">
        <v>1304</v>
      </c>
      <c r="G5891">
        <v>76</v>
      </c>
      <c r="H5891" t="s">
        <v>1305</v>
      </c>
      <c r="I5891">
        <v>76456</v>
      </c>
      <c r="J5891" t="s">
        <v>8392</v>
      </c>
      <c r="K5891" t="b">
        <v>0</v>
      </c>
      <c r="M5891" t="b">
        <v>0</v>
      </c>
      <c r="O5891" s="1">
        <v>37034</v>
      </c>
      <c r="S5891" s="1">
        <v>44573</v>
      </c>
      <c r="V5891" t="s">
        <v>1932</v>
      </c>
      <c r="W5891" s="1">
        <v>44573</v>
      </c>
      <c r="X5891" t="s">
        <v>1933</v>
      </c>
      <c r="Y5891" s="1">
        <v>44573</v>
      </c>
      <c r="Z5891" t="s">
        <v>8417</v>
      </c>
    </row>
    <row r="5892" spans="1:26" x14ac:dyDescent="0.3">
      <c r="A5892" t="s">
        <v>0</v>
      </c>
      <c r="B5892" t="s">
        <v>1</v>
      </c>
      <c r="C5892" t="s">
        <v>8708</v>
      </c>
      <c r="D5892" t="s">
        <v>8709</v>
      </c>
      <c r="E5892">
        <v>28</v>
      </c>
      <c r="F5892" t="s">
        <v>1304</v>
      </c>
      <c r="G5892">
        <v>76</v>
      </c>
      <c r="H5892" t="s">
        <v>1305</v>
      </c>
      <c r="I5892">
        <v>76495</v>
      </c>
      <c r="J5892" t="s">
        <v>8718</v>
      </c>
      <c r="K5892" t="b">
        <v>0</v>
      </c>
      <c r="M5892" t="b">
        <v>0</v>
      </c>
      <c r="O5892" s="1">
        <v>37034</v>
      </c>
      <c r="S5892" s="1">
        <v>44573</v>
      </c>
      <c r="V5892" t="s">
        <v>1932</v>
      </c>
      <c r="W5892" s="1">
        <v>44573</v>
      </c>
      <c r="X5892" t="s">
        <v>1933</v>
      </c>
      <c r="Y5892" s="1">
        <v>44573</v>
      </c>
      <c r="Z5892" t="s">
        <v>8417</v>
      </c>
    </row>
    <row r="5893" spans="1:26" x14ac:dyDescent="0.3">
      <c r="A5893" t="s">
        <v>0</v>
      </c>
      <c r="B5893" t="s">
        <v>1</v>
      </c>
      <c r="C5893" t="s">
        <v>8708</v>
      </c>
      <c r="D5893" t="s">
        <v>8709</v>
      </c>
      <c r="E5893">
        <v>28</v>
      </c>
      <c r="F5893" t="s">
        <v>1304</v>
      </c>
      <c r="G5893">
        <v>76</v>
      </c>
      <c r="H5893" t="s">
        <v>1305</v>
      </c>
      <c r="I5893">
        <v>76503</v>
      </c>
      <c r="J5893" t="s">
        <v>8719</v>
      </c>
      <c r="K5893" t="b">
        <v>0</v>
      </c>
      <c r="M5893" t="b">
        <v>0</v>
      </c>
      <c r="O5893" s="1">
        <v>37034</v>
      </c>
      <c r="S5893" s="1">
        <v>44573</v>
      </c>
      <c r="V5893" t="s">
        <v>1932</v>
      </c>
      <c r="W5893" s="1">
        <v>44573</v>
      </c>
      <c r="X5893" t="s">
        <v>1933</v>
      </c>
      <c r="Y5893" s="1">
        <v>44573</v>
      </c>
      <c r="Z5893" t="s">
        <v>8417</v>
      </c>
    </row>
    <row r="5894" spans="1:26" x14ac:dyDescent="0.3">
      <c r="A5894" t="s">
        <v>0</v>
      </c>
      <c r="B5894" t="s">
        <v>1</v>
      </c>
      <c r="C5894" t="s">
        <v>8708</v>
      </c>
      <c r="D5894" t="s">
        <v>8709</v>
      </c>
      <c r="E5894">
        <v>28</v>
      </c>
      <c r="F5894" t="s">
        <v>1304</v>
      </c>
      <c r="G5894">
        <v>76</v>
      </c>
      <c r="H5894" t="s">
        <v>1305</v>
      </c>
      <c r="I5894">
        <v>76566</v>
      </c>
      <c r="J5894" t="s">
        <v>8720</v>
      </c>
      <c r="K5894" t="b">
        <v>0</v>
      </c>
      <c r="M5894" t="b">
        <v>0</v>
      </c>
      <c r="O5894" s="1">
        <v>37034</v>
      </c>
      <c r="S5894" s="1">
        <v>44573</v>
      </c>
      <c r="V5894" t="s">
        <v>1932</v>
      </c>
      <c r="W5894" s="1">
        <v>44573</v>
      </c>
      <c r="X5894" t="s">
        <v>1933</v>
      </c>
      <c r="Y5894" s="1">
        <v>44573</v>
      </c>
      <c r="Z5894" t="s">
        <v>8417</v>
      </c>
    </row>
    <row r="5895" spans="1:26" x14ac:dyDescent="0.3">
      <c r="A5895" t="s">
        <v>0</v>
      </c>
      <c r="B5895" t="s">
        <v>1</v>
      </c>
      <c r="C5895" t="s">
        <v>8708</v>
      </c>
      <c r="D5895" t="s">
        <v>8709</v>
      </c>
      <c r="E5895">
        <v>28</v>
      </c>
      <c r="F5895" t="s">
        <v>1304</v>
      </c>
      <c r="G5895">
        <v>76</v>
      </c>
      <c r="H5895" t="s">
        <v>1305</v>
      </c>
      <c r="I5895">
        <v>76611</v>
      </c>
      <c r="J5895" t="s">
        <v>8396</v>
      </c>
      <c r="K5895" t="b">
        <v>0</v>
      </c>
      <c r="M5895" t="b">
        <v>0</v>
      </c>
      <c r="O5895" s="1">
        <v>37034</v>
      </c>
      <c r="S5895" s="1">
        <v>44573</v>
      </c>
      <c r="V5895" t="s">
        <v>1932</v>
      </c>
      <c r="W5895" s="1">
        <v>44573</v>
      </c>
      <c r="X5895" t="s">
        <v>1933</v>
      </c>
      <c r="Y5895" s="1">
        <v>44573</v>
      </c>
      <c r="Z5895" t="s">
        <v>8417</v>
      </c>
    </row>
    <row r="5896" spans="1:26" x14ac:dyDescent="0.3">
      <c r="A5896" t="s">
        <v>0</v>
      </c>
      <c r="B5896" t="s">
        <v>1</v>
      </c>
      <c r="C5896" t="s">
        <v>8708</v>
      </c>
      <c r="D5896" t="s">
        <v>8709</v>
      </c>
      <c r="E5896">
        <v>28</v>
      </c>
      <c r="F5896" t="s">
        <v>1304</v>
      </c>
      <c r="G5896">
        <v>76</v>
      </c>
      <c r="H5896" t="s">
        <v>1305</v>
      </c>
      <c r="I5896">
        <v>76628</v>
      </c>
      <c r="J5896" t="s">
        <v>8721</v>
      </c>
      <c r="K5896" t="b">
        <v>0</v>
      </c>
      <c r="M5896" t="b">
        <v>0</v>
      </c>
      <c r="O5896" s="1">
        <v>37034</v>
      </c>
      <c r="S5896" s="1">
        <v>44573</v>
      </c>
      <c r="V5896" t="s">
        <v>1932</v>
      </c>
      <c r="W5896" s="1">
        <v>44573</v>
      </c>
      <c r="X5896" t="s">
        <v>1933</v>
      </c>
      <c r="Y5896" s="1">
        <v>44573</v>
      </c>
      <c r="Z5896" t="s">
        <v>8417</v>
      </c>
    </row>
    <row r="5897" spans="1:26" x14ac:dyDescent="0.3">
      <c r="A5897" t="s">
        <v>0</v>
      </c>
      <c r="B5897" t="s">
        <v>1</v>
      </c>
      <c r="C5897" t="s">
        <v>8708</v>
      </c>
      <c r="D5897" t="s">
        <v>8709</v>
      </c>
      <c r="E5897">
        <v>28</v>
      </c>
      <c r="F5897" t="s">
        <v>1304</v>
      </c>
      <c r="G5897">
        <v>76</v>
      </c>
      <c r="H5897" t="s">
        <v>1305</v>
      </c>
      <c r="I5897">
        <v>76631</v>
      </c>
      <c r="J5897" t="s">
        <v>8397</v>
      </c>
      <c r="K5897" t="b">
        <v>0</v>
      </c>
      <c r="M5897" t="b">
        <v>0</v>
      </c>
      <c r="O5897" s="1">
        <v>37034</v>
      </c>
      <c r="S5897" s="1">
        <v>44573</v>
      </c>
      <c r="V5897" t="s">
        <v>1932</v>
      </c>
      <c r="W5897" s="1">
        <v>44573</v>
      </c>
      <c r="X5897" t="s">
        <v>1933</v>
      </c>
      <c r="Y5897" s="1">
        <v>44573</v>
      </c>
      <c r="Z5897" t="s">
        <v>8417</v>
      </c>
    </row>
    <row r="5898" spans="1:26" x14ac:dyDescent="0.3">
      <c r="A5898" t="s">
        <v>0</v>
      </c>
      <c r="B5898" t="s">
        <v>1</v>
      </c>
      <c r="C5898" t="s">
        <v>8708</v>
      </c>
      <c r="D5898" t="s">
        <v>8709</v>
      </c>
      <c r="E5898">
        <v>28</v>
      </c>
      <c r="F5898" t="s">
        <v>1304</v>
      </c>
      <c r="G5898">
        <v>76</v>
      </c>
      <c r="H5898" t="s">
        <v>1305</v>
      </c>
      <c r="I5898">
        <v>76636</v>
      </c>
      <c r="J5898" t="s">
        <v>1338</v>
      </c>
      <c r="K5898" t="b">
        <v>0</v>
      </c>
      <c r="M5898" t="b">
        <v>0</v>
      </c>
      <c r="O5898" s="1">
        <v>37034</v>
      </c>
      <c r="S5898" s="1">
        <v>44573</v>
      </c>
      <c r="V5898" t="s">
        <v>1932</v>
      </c>
      <c r="W5898" s="1">
        <v>44573</v>
      </c>
      <c r="X5898" t="s">
        <v>1933</v>
      </c>
      <c r="Y5898" s="1">
        <v>44573</v>
      </c>
      <c r="Z5898" t="s">
        <v>8417</v>
      </c>
    </row>
    <row r="5899" spans="1:26" x14ac:dyDescent="0.3">
      <c r="A5899" t="s">
        <v>0</v>
      </c>
      <c r="B5899" t="s">
        <v>1</v>
      </c>
      <c r="C5899" t="s">
        <v>8708</v>
      </c>
      <c r="D5899" t="s">
        <v>8709</v>
      </c>
      <c r="E5899">
        <v>28</v>
      </c>
      <c r="F5899" t="s">
        <v>1304</v>
      </c>
      <c r="G5899">
        <v>76</v>
      </c>
      <c r="H5899" t="s">
        <v>1305</v>
      </c>
      <c r="I5899">
        <v>76668</v>
      </c>
      <c r="J5899" t="s">
        <v>8722</v>
      </c>
      <c r="K5899" t="b">
        <v>0</v>
      </c>
      <c r="M5899" t="b">
        <v>0</v>
      </c>
      <c r="O5899" s="1">
        <v>37034</v>
      </c>
      <c r="S5899" s="1">
        <v>44573</v>
      </c>
      <c r="V5899" t="s">
        <v>1932</v>
      </c>
      <c r="W5899" s="1">
        <v>44573</v>
      </c>
      <c r="X5899" t="s">
        <v>1933</v>
      </c>
      <c r="Y5899" s="1">
        <v>44573</v>
      </c>
      <c r="Z5899" t="s">
        <v>8417</v>
      </c>
    </row>
    <row r="5900" spans="1:26" x14ac:dyDescent="0.3">
      <c r="A5900" t="s">
        <v>0</v>
      </c>
      <c r="B5900" t="s">
        <v>1</v>
      </c>
      <c r="C5900" t="s">
        <v>8708</v>
      </c>
      <c r="D5900" t="s">
        <v>8709</v>
      </c>
      <c r="E5900">
        <v>28</v>
      </c>
      <c r="F5900" t="s">
        <v>1304</v>
      </c>
      <c r="G5900">
        <v>76</v>
      </c>
      <c r="H5900" t="s">
        <v>1305</v>
      </c>
      <c r="I5900">
        <v>76675</v>
      </c>
      <c r="J5900" t="s">
        <v>8723</v>
      </c>
      <c r="K5900" t="b">
        <v>0</v>
      </c>
      <c r="M5900" t="b">
        <v>0</v>
      </c>
      <c r="O5900" s="1">
        <v>37034</v>
      </c>
      <c r="S5900" s="1">
        <v>44573</v>
      </c>
      <c r="V5900" t="s">
        <v>1932</v>
      </c>
      <c r="W5900" s="1">
        <v>44573</v>
      </c>
      <c r="X5900" t="s">
        <v>1933</v>
      </c>
      <c r="Y5900" s="1">
        <v>44573</v>
      </c>
      <c r="Z5900" t="s">
        <v>8417</v>
      </c>
    </row>
    <row r="5901" spans="1:26" x14ac:dyDescent="0.3">
      <c r="A5901" t="s">
        <v>0</v>
      </c>
      <c r="B5901" t="s">
        <v>1</v>
      </c>
      <c r="C5901" t="s">
        <v>8708</v>
      </c>
      <c r="D5901" t="s">
        <v>8709</v>
      </c>
      <c r="E5901">
        <v>28</v>
      </c>
      <c r="F5901" t="s">
        <v>1304</v>
      </c>
      <c r="G5901">
        <v>76</v>
      </c>
      <c r="H5901" t="s">
        <v>1305</v>
      </c>
      <c r="I5901">
        <v>76743</v>
      </c>
      <c r="J5901" t="s">
        <v>8724</v>
      </c>
      <c r="K5901" t="b">
        <v>0</v>
      </c>
      <c r="M5901" t="b">
        <v>0</v>
      </c>
      <c r="O5901" s="1">
        <v>37034</v>
      </c>
      <c r="S5901" s="1">
        <v>44573</v>
      </c>
      <c r="V5901" t="s">
        <v>1932</v>
      </c>
      <c r="W5901" s="1">
        <v>44573</v>
      </c>
      <c r="X5901" t="s">
        <v>1933</v>
      </c>
      <c r="Y5901" s="1">
        <v>44573</v>
      </c>
      <c r="Z5901" t="s">
        <v>8417</v>
      </c>
    </row>
    <row r="5902" spans="1:26" x14ac:dyDescent="0.3">
      <c r="A5902" t="s">
        <v>0</v>
      </c>
      <c r="B5902" t="s">
        <v>1</v>
      </c>
      <c r="C5902" t="s">
        <v>8725</v>
      </c>
      <c r="D5902" t="s">
        <v>8726</v>
      </c>
      <c r="E5902">
        <v>44</v>
      </c>
      <c r="F5902" t="s">
        <v>389</v>
      </c>
      <c r="G5902">
        <v>8</v>
      </c>
      <c r="H5902" t="s">
        <v>3388</v>
      </c>
      <c r="I5902">
        <v>8003</v>
      </c>
      <c r="J5902" t="s">
        <v>8727</v>
      </c>
      <c r="K5902" t="b">
        <v>1</v>
      </c>
      <c r="L5902" t="s">
        <v>8728</v>
      </c>
      <c r="M5902" t="b">
        <v>0</v>
      </c>
      <c r="N5902" t="s">
        <v>8725</v>
      </c>
      <c r="O5902" s="1">
        <v>43669</v>
      </c>
      <c r="S5902" s="1">
        <v>44574</v>
      </c>
      <c r="V5902" t="s">
        <v>1932</v>
      </c>
      <c r="W5902" s="1">
        <v>44574</v>
      </c>
      <c r="X5902" t="s">
        <v>1933</v>
      </c>
      <c r="Y5902" s="1">
        <v>44574</v>
      </c>
      <c r="Z5902" t="s">
        <v>8417</v>
      </c>
    </row>
    <row r="5903" spans="1:26" x14ac:dyDescent="0.3">
      <c r="A5903" t="s">
        <v>0</v>
      </c>
      <c r="B5903" t="s">
        <v>1</v>
      </c>
      <c r="C5903" t="s">
        <v>8725</v>
      </c>
      <c r="D5903" t="s">
        <v>8726</v>
      </c>
      <c r="E5903">
        <v>44</v>
      </c>
      <c r="F5903" t="s">
        <v>389</v>
      </c>
      <c r="G5903">
        <v>8</v>
      </c>
      <c r="H5903" t="s">
        <v>3388</v>
      </c>
      <c r="I5903">
        <v>8011</v>
      </c>
      <c r="J5903" t="s">
        <v>8729</v>
      </c>
      <c r="K5903" t="b">
        <v>1</v>
      </c>
      <c r="L5903" t="s">
        <v>8728</v>
      </c>
      <c r="M5903" t="b">
        <v>0</v>
      </c>
      <c r="N5903" t="s">
        <v>8725</v>
      </c>
      <c r="O5903" s="1">
        <v>43669</v>
      </c>
      <c r="S5903" s="1">
        <v>44574</v>
      </c>
      <c r="V5903" t="s">
        <v>1932</v>
      </c>
      <c r="W5903" s="1">
        <v>44574</v>
      </c>
      <c r="X5903" t="s">
        <v>1933</v>
      </c>
      <c r="Y5903" s="1">
        <v>44574</v>
      </c>
      <c r="Z5903" t="s">
        <v>8417</v>
      </c>
    </row>
    <row r="5904" spans="1:26" x14ac:dyDescent="0.3">
      <c r="A5904" t="s">
        <v>0</v>
      </c>
      <c r="B5904" t="s">
        <v>1</v>
      </c>
      <c r="C5904" t="s">
        <v>8725</v>
      </c>
      <c r="D5904" t="s">
        <v>8726</v>
      </c>
      <c r="E5904">
        <v>44</v>
      </c>
      <c r="F5904" t="s">
        <v>389</v>
      </c>
      <c r="G5904">
        <v>8</v>
      </c>
      <c r="H5904" t="s">
        <v>3388</v>
      </c>
      <c r="I5904">
        <v>8028</v>
      </c>
      <c r="J5904" t="s">
        <v>8730</v>
      </c>
      <c r="K5904" t="b">
        <v>1</v>
      </c>
      <c r="L5904" t="s">
        <v>8728</v>
      </c>
      <c r="M5904" t="b">
        <v>0</v>
      </c>
      <c r="N5904" t="s">
        <v>8725</v>
      </c>
      <c r="O5904" s="1">
        <v>43669</v>
      </c>
      <c r="S5904" s="1">
        <v>44574</v>
      </c>
      <c r="V5904" t="s">
        <v>1932</v>
      </c>
      <c r="W5904" s="1">
        <v>44574</v>
      </c>
      <c r="X5904" t="s">
        <v>1933</v>
      </c>
      <c r="Y5904" s="1">
        <v>44574</v>
      </c>
      <c r="Z5904" t="s">
        <v>8417</v>
      </c>
    </row>
    <row r="5905" spans="1:26" x14ac:dyDescent="0.3">
      <c r="A5905" t="s">
        <v>0</v>
      </c>
      <c r="B5905" t="s">
        <v>1</v>
      </c>
      <c r="C5905" t="s">
        <v>8725</v>
      </c>
      <c r="D5905" t="s">
        <v>8726</v>
      </c>
      <c r="E5905">
        <v>44</v>
      </c>
      <c r="F5905" t="s">
        <v>389</v>
      </c>
      <c r="G5905">
        <v>8</v>
      </c>
      <c r="H5905" t="s">
        <v>3388</v>
      </c>
      <c r="I5905">
        <v>8040</v>
      </c>
      <c r="J5905" t="s">
        <v>8731</v>
      </c>
      <c r="K5905" t="b">
        <v>1</v>
      </c>
      <c r="L5905" t="s">
        <v>8728</v>
      </c>
      <c r="M5905" t="b">
        <v>0</v>
      </c>
      <c r="N5905" t="s">
        <v>8725</v>
      </c>
      <c r="O5905" s="1">
        <v>43669</v>
      </c>
      <c r="S5905" s="1">
        <v>44574</v>
      </c>
      <c r="V5905" t="s">
        <v>1932</v>
      </c>
      <c r="W5905" s="1">
        <v>44574</v>
      </c>
      <c r="X5905" t="s">
        <v>1933</v>
      </c>
      <c r="Y5905" s="1">
        <v>44574</v>
      </c>
      <c r="Z5905" t="s">
        <v>8417</v>
      </c>
    </row>
    <row r="5906" spans="1:26" x14ac:dyDescent="0.3">
      <c r="A5906" t="s">
        <v>0</v>
      </c>
      <c r="B5906" t="s">
        <v>1</v>
      </c>
      <c r="C5906" t="s">
        <v>8725</v>
      </c>
      <c r="D5906" t="s">
        <v>8726</v>
      </c>
      <c r="E5906">
        <v>44</v>
      </c>
      <c r="F5906" t="s">
        <v>389</v>
      </c>
      <c r="G5906">
        <v>8</v>
      </c>
      <c r="H5906" t="s">
        <v>3388</v>
      </c>
      <c r="I5906">
        <v>8081</v>
      </c>
      <c r="J5906" t="s">
        <v>8732</v>
      </c>
      <c r="K5906" t="b">
        <v>1</v>
      </c>
      <c r="L5906" t="s">
        <v>8728</v>
      </c>
      <c r="M5906" t="b">
        <v>0</v>
      </c>
      <c r="N5906" t="s">
        <v>8725</v>
      </c>
      <c r="O5906" s="1">
        <v>43669</v>
      </c>
      <c r="S5906" s="1">
        <v>44574</v>
      </c>
      <c r="V5906" t="s">
        <v>1932</v>
      </c>
      <c r="W5906" s="1">
        <v>44574</v>
      </c>
      <c r="X5906" t="s">
        <v>1933</v>
      </c>
      <c r="Y5906" s="1">
        <v>44574</v>
      </c>
      <c r="Z5906" t="s">
        <v>8417</v>
      </c>
    </row>
    <row r="5907" spans="1:26" x14ac:dyDescent="0.3">
      <c r="A5907" t="s">
        <v>0</v>
      </c>
      <c r="B5907" t="s">
        <v>1</v>
      </c>
      <c r="C5907" t="s">
        <v>8725</v>
      </c>
      <c r="D5907" t="s">
        <v>8726</v>
      </c>
      <c r="E5907">
        <v>44</v>
      </c>
      <c r="F5907" t="s">
        <v>389</v>
      </c>
      <c r="G5907">
        <v>8</v>
      </c>
      <c r="H5907" t="s">
        <v>3388</v>
      </c>
      <c r="I5907">
        <v>8105</v>
      </c>
      <c r="J5907" t="s">
        <v>8733</v>
      </c>
      <c r="K5907" t="b">
        <v>1</v>
      </c>
      <c r="L5907" t="s">
        <v>8728</v>
      </c>
      <c r="M5907" t="b">
        <v>0</v>
      </c>
      <c r="N5907" t="s">
        <v>8725</v>
      </c>
      <c r="O5907" s="1">
        <v>43669</v>
      </c>
      <c r="S5907" s="1">
        <v>44574</v>
      </c>
      <c r="V5907" t="s">
        <v>1932</v>
      </c>
      <c r="W5907" s="1">
        <v>44574</v>
      </c>
      <c r="X5907" t="s">
        <v>1933</v>
      </c>
      <c r="Y5907" s="1">
        <v>44574</v>
      </c>
      <c r="Z5907" t="s">
        <v>8417</v>
      </c>
    </row>
    <row r="5908" spans="1:26" x14ac:dyDescent="0.3">
      <c r="A5908" t="s">
        <v>0</v>
      </c>
      <c r="B5908" t="s">
        <v>1</v>
      </c>
      <c r="C5908" t="s">
        <v>8725</v>
      </c>
      <c r="D5908" t="s">
        <v>8726</v>
      </c>
      <c r="E5908">
        <v>44</v>
      </c>
      <c r="F5908" t="s">
        <v>389</v>
      </c>
      <c r="G5908">
        <v>8</v>
      </c>
      <c r="H5908" t="s">
        <v>3388</v>
      </c>
      <c r="I5908">
        <v>8122</v>
      </c>
      <c r="J5908" t="s">
        <v>8734</v>
      </c>
      <c r="K5908" t="b">
        <v>1</v>
      </c>
      <c r="L5908" t="s">
        <v>8728</v>
      </c>
      <c r="M5908" t="b">
        <v>0</v>
      </c>
      <c r="N5908" t="s">
        <v>8725</v>
      </c>
      <c r="O5908" s="1">
        <v>43669</v>
      </c>
      <c r="S5908" s="1">
        <v>44574</v>
      </c>
      <c r="V5908" t="s">
        <v>1932</v>
      </c>
      <c r="W5908" s="1">
        <v>44574</v>
      </c>
      <c r="X5908" t="s">
        <v>1933</v>
      </c>
      <c r="Y5908" s="1">
        <v>44574</v>
      </c>
      <c r="Z5908" t="s">
        <v>8417</v>
      </c>
    </row>
    <row r="5909" spans="1:26" x14ac:dyDescent="0.3">
      <c r="A5909" t="s">
        <v>0</v>
      </c>
      <c r="B5909" t="s">
        <v>1</v>
      </c>
      <c r="C5909" t="s">
        <v>8725</v>
      </c>
      <c r="D5909" t="s">
        <v>8726</v>
      </c>
      <c r="E5909">
        <v>44</v>
      </c>
      <c r="F5909" t="s">
        <v>389</v>
      </c>
      <c r="G5909">
        <v>8</v>
      </c>
      <c r="H5909" t="s">
        <v>3388</v>
      </c>
      <c r="I5909">
        <v>8139</v>
      </c>
      <c r="J5909" t="s">
        <v>8735</v>
      </c>
      <c r="K5909" t="b">
        <v>1</v>
      </c>
      <c r="L5909" t="s">
        <v>8728</v>
      </c>
      <c r="M5909" t="b">
        <v>0</v>
      </c>
      <c r="N5909" t="s">
        <v>8725</v>
      </c>
      <c r="O5909" s="1">
        <v>43669</v>
      </c>
      <c r="S5909" s="1">
        <v>44574</v>
      </c>
      <c r="V5909" t="s">
        <v>1932</v>
      </c>
      <c r="W5909" s="1">
        <v>44574</v>
      </c>
      <c r="X5909" t="s">
        <v>1933</v>
      </c>
      <c r="Y5909" s="1">
        <v>44574</v>
      </c>
      <c r="Z5909" t="s">
        <v>8417</v>
      </c>
    </row>
    <row r="5910" spans="1:26" x14ac:dyDescent="0.3">
      <c r="A5910" t="s">
        <v>0</v>
      </c>
      <c r="B5910" t="s">
        <v>1</v>
      </c>
      <c r="C5910" t="s">
        <v>8725</v>
      </c>
      <c r="D5910" t="s">
        <v>8726</v>
      </c>
      <c r="E5910">
        <v>44</v>
      </c>
      <c r="F5910" t="s">
        <v>389</v>
      </c>
      <c r="G5910">
        <v>8</v>
      </c>
      <c r="H5910" t="s">
        <v>3388</v>
      </c>
      <c r="I5910">
        <v>8166</v>
      </c>
      <c r="J5910" t="s">
        <v>8736</v>
      </c>
      <c r="K5910" t="b">
        <v>1</v>
      </c>
      <c r="L5910" t="s">
        <v>8728</v>
      </c>
      <c r="M5910" t="b">
        <v>0</v>
      </c>
      <c r="N5910" t="s">
        <v>8725</v>
      </c>
      <c r="O5910" s="1">
        <v>43669</v>
      </c>
      <c r="S5910" s="1">
        <v>44574</v>
      </c>
      <c r="V5910" t="s">
        <v>1932</v>
      </c>
      <c r="W5910" s="1">
        <v>44574</v>
      </c>
      <c r="X5910" t="s">
        <v>1933</v>
      </c>
      <c r="Y5910" s="1">
        <v>44574</v>
      </c>
      <c r="Z5910" t="s">
        <v>8417</v>
      </c>
    </row>
    <row r="5911" spans="1:26" x14ac:dyDescent="0.3">
      <c r="A5911" t="s">
        <v>0</v>
      </c>
      <c r="B5911" t="s">
        <v>1</v>
      </c>
      <c r="C5911" t="s">
        <v>8725</v>
      </c>
      <c r="D5911" t="s">
        <v>8726</v>
      </c>
      <c r="E5911">
        <v>44</v>
      </c>
      <c r="F5911" t="s">
        <v>389</v>
      </c>
      <c r="G5911">
        <v>8</v>
      </c>
      <c r="H5911" t="s">
        <v>3388</v>
      </c>
      <c r="I5911">
        <v>8185</v>
      </c>
      <c r="J5911" t="s">
        <v>8737</v>
      </c>
      <c r="K5911" t="b">
        <v>1</v>
      </c>
      <c r="L5911" t="s">
        <v>8728</v>
      </c>
      <c r="M5911" t="b">
        <v>0</v>
      </c>
      <c r="N5911" t="s">
        <v>8725</v>
      </c>
      <c r="O5911" s="1">
        <v>43669</v>
      </c>
      <c r="S5911" s="1">
        <v>44574</v>
      </c>
      <c r="V5911" t="s">
        <v>1932</v>
      </c>
      <c r="W5911" s="1">
        <v>44574</v>
      </c>
      <c r="X5911" t="s">
        <v>1933</v>
      </c>
      <c r="Y5911" s="1">
        <v>44574</v>
      </c>
      <c r="Z5911" t="s">
        <v>8417</v>
      </c>
    </row>
    <row r="5912" spans="1:26" x14ac:dyDescent="0.3">
      <c r="A5912" t="s">
        <v>0</v>
      </c>
      <c r="B5912" t="s">
        <v>1</v>
      </c>
      <c r="C5912" t="s">
        <v>8725</v>
      </c>
      <c r="D5912" t="s">
        <v>8726</v>
      </c>
      <c r="E5912">
        <v>44</v>
      </c>
      <c r="F5912" t="s">
        <v>389</v>
      </c>
      <c r="G5912">
        <v>8</v>
      </c>
      <c r="H5912" t="s">
        <v>3388</v>
      </c>
      <c r="I5912">
        <v>8190</v>
      </c>
      <c r="J5912" t="s">
        <v>8738</v>
      </c>
      <c r="K5912" t="b">
        <v>1</v>
      </c>
      <c r="L5912" t="s">
        <v>8728</v>
      </c>
      <c r="M5912" t="b">
        <v>0</v>
      </c>
      <c r="N5912" t="s">
        <v>8725</v>
      </c>
      <c r="O5912" s="1">
        <v>43669</v>
      </c>
      <c r="S5912" s="1">
        <v>44574</v>
      </c>
      <c r="V5912" t="s">
        <v>1932</v>
      </c>
      <c r="W5912" s="1">
        <v>44574</v>
      </c>
      <c r="X5912" t="s">
        <v>1933</v>
      </c>
      <c r="Y5912" s="1">
        <v>44574</v>
      </c>
      <c r="Z5912" t="s">
        <v>8417</v>
      </c>
    </row>
    <row r="5913" spans="1:26" x14ac:dyDescent="0.3">
      <c r="A5913" t="s">
        <v>0</v>
      </c>
      <c r="B5913" t="s">
        <v>1</v>
      </c>
      <c r="C5913" t="s">
        <v>8725</v>
      </c>
      <c r="D5913" t="s">
        <v>8726</v>
      </c>
      <c r="E5913">
        <v>44</v>
      </c>
      <c r="F5913" t="s">
        <v>389</v>
      </c>
      <c r="G5913">
        <v>8</v>
      </c>
      <c r="H5913" t="s">
        <v>3388</v>
      </c>
      <c r="I5913">
        <v>8207</v>
      </c>
      <c r="J5913" t="s">
        <v>8739</v>
      </c>
      <c r="K5913" t="b">
        <v>1</v>
      </c>
      <c r="L5913" t="s">
        <v>8728</v>
      </c>
      <c r="M5913" t="b">
        <v>0</v>
      </c>
      <c r="N5913" t="s">
        <v>8725</v>
      </c>
      <c r="O5913" s="1">
        <v>43669</v>
      </c>
      <c r="S5913" s="1">
        <v>44574</v>
      </c>
      <c r="V5913" t="s">
        <v>1932</v>
      </c>
      <c r="W5913" s="1">
        <v>44574</v>
      </c>
      <c r="X5913" t="s">
        <v>1933</v>
      </c>
      <c r="Y5913" s="1">
        <v>44574</v>
      </c>
      <c r="Z5913" t="s">
        <v>8417</v>
      </c>
    </row>
    <row r="5914" spans="1:26" x14ac:dyDescent="0.3">
      <c r="A5914" t="s">
        <v>0</v>
      </c>
      <c r="B5914" t="s">
        <v>1</v>
      </c>
      <c r="C5914" t="s">
        <v>8725</v>
      </c>
      <c r="D5914" t="s">
        <v>8726</v>
      </c>
      <c r="E5914">
        <v>44</v>
      </c>
      <c r="F5914" t="s">
        <v>389</v>
      </c>
      <c r="G5914">
        <v>8</v>
      </c>
      <c r="H5914" t="s">
        <v>3388</v>
      </c>
      <c r="I5914">
        <v>8222</v>
      </c>
      <c r="J5914" t="s">
        <v>8740</v>
      </c>
      <c r="K5914" t="b">
        <v>1</v>
      </c>
      <c r="L5914" t="s">
        <v>8728</v>
      </c>
      <c r="M5914" t="b">
        <v>0</v>
      </c>
      <c r="N5914" t="s">
        <v>8725</v>
      </c>
      <c r="O5914" s="1">
        <v>43669</v>
      </c>
      <c r="S5914" s="1">
        <v>44574</v>
      </c>
      <c r="V5914" t="s">
        <v>1932</v>
      </c>
      <c r="W5914" s="1">
        <v>44574</v>
      </c>
      <c r="X5914" t="s">
        <v>1933</v>
      </c>
      <c r="Y5914" s="1">
        <v>44574</v>
      </c>
      <c r="Z5914" t="s">
        <v>8417</v>
      </c>
    </row>
    <row r="5915" spans="1:26" x14ac:dyDescent="0.3">
      <c r="A5915" t="s">
        <v>0</v>
      </c>
      <c r="B5915" t="s">
        <v>1</v>
      </c>
      <c r="C5915" t="s">
        <v>8725</v>
      </c>
      <c r="D5915" t="s">
        <v>8726</v>
      </c>
      <c r="E5915">
        <v>44</v>
      </c>
      <c r="F5915" t="s">
        <v>389</v>
      </c>
      <c r="G5915">
        <v>8</v>
      </c>
      <c r="H5915" t="s">
        <v>3388</v>
      </c>
      <c r="I5915">
        <v>8226</v>
      </c>
      <c r="J5915" t="s">
        <v>8741</v>
      </c>
      <c r="K5915" t="b">
        <v>1</v>
      </c>
      <c r="L5915" t="s">
        <v>8728</v>
      </c>
      <c r="M5915" t="b">
        <v>0</v>
      </c>
      <c r="N5915" t="s">
        <v>8725</v>
      </c>
      <c r="O5915" s="1">
        <v>43669</v>
      </c>
      <c r="S5915" s="1">
        <v>44574</v>
      </c>
      <c r="V5915" t="s">
        <v>1932</v>
      </c>
      <c r="W5915" s="1">
        <v>44574</v>
      </c>
      <c r="X5915" t="s">
        <v>1933</v>
      </c>
      <c r="Y5915" s="1">
        <v>44574</v>
      </c>
      <c r="Z5915" t="s">
        <v>8417</v>
      </c>
    </row>
    <row r="5916" spans="1:26" x14ac:dyDescent="0.3">
      <c r="A5916" t="s">
        <v>0</v>
      </c>
      <c r="B5916" t="s">
        <v>1</v>
      </c>
      <c r="C5916" t="s">
        <v>8725</v>
      </c>
      <c r="D5916" t="s">
        <v>8726</v>
      </c>
      <c r="E5916">
        <v>44</v>
      </c>
      <c r="F5916" t="s">
        <v>389</v>
      </c>
      <c r="G5916">
        <v>8</v>
      </c>
      <c r="H5916" t="s">
        <v>3388</v>
      </c>
      <c r="I5916">
        <v>8237</v>
      </c>
      <c r="J5916" t="s">
        <v>8742</v>
      </c>
      <c r="K5916" t="b">
        <v>1</v>
      </c>
      <c r="L5916" t="s">
        <v>8728</v>
      </c>
      <c r="M5916" t="b">
        <v>0</v>
      </c>
      <c r="N5916" t="s">
        <v>8725</v>
      </c>
      <c r="O5916" s="1">
        <v>43669</v>
      </c>
      <c r="S5916" s="1">
        <v>44574</v>
      </c>
      <c r="V5916" t="s">
        <v>1932</v>
      </c>
      <c r="W5916" s="1">
        <v>44574</v>
      </c>
      <c r="X5916" t="s">
        <v>1933</v>
      </c>
      <c r="Y5916" s="1">
        <v>44574</v>
      </c>
      <c r="Z5916" t="s">
        <v>8417</v>
      </c>
    </row>
    <row r="5917" spans="1:26" x14ac:dyDescent="0.3">
      <c r="A5917" t="s">
        <v>0</v>
      </c>
      <c r="B5917" t="s">
        <v>1</v>
      </c>
      <c r="C5917" t="s">
        <v>8725</v>
      </c>
      <c r="D5917" t="s">
        <v>8726</v>
      </c>
      <c r="E5917">
        <v>44</v>
      </c>
      <c r="F5917" t="s">
        <v>389</v>
      </c>
      <c r="G5917">
        <v>8</v>
      </c>
      <c r="H5917" t="s">
        <v>3388</v>
      </c>
      <c r="I5917">
        <v>8242</v>
      </c>
      <c r="J5917" t="s">
        <v>8743</v>
      </c>
      <c r="K5917" t="b">
        <v>1</v>
      </c>
      <c r="L5917" t="s">
        <v>8728</v>
      </c>
      <c r="M5917" t="b">
        <v>0</v>
      </c>
      <c r="N5917" t="s">
        <v>8725</v>
      </c>
      <c r="O5917" s="1">
        <v>43669</v>
      </c>
      <c r="S5917" s="1">
        <v>44574</v>
      </c>
      <c r="V5917" t="s">
        <v>1932</v>
      </c>
      <c r="W5917" s="1">
        <v>44574</v>
      </c>
      <c r="X5917" t="s">
        <v>1933</v>
      </c>
      <c r="Y5917" s="1">
        <v>44574</v>
      </c>
      <c r="Z5917" t="s">
        <v>8417</v>
      </c>
    </row>
    <row r="5918" spans="1:26" x14ac:dyDescent="0.3">
      <c r="A5918" t="s">
        <v>0</v>
      </c>
      <c r="B5918" t="s">
        <v>1</v>
      </c>
      <c r="C5918" t="s">
        <v>8725</v>
      </c>
      <c r="D5918" t="s">
        <v>8726</v>
      </c>
      <c r="E5918">
        <v>44</v>
      </c>
      <c r="F5918" t="s">
        <v>389</v>
      </c>
      <c r="G5918">
        <v>8</v>
      </c>
      <c r="H5918" t="s">
        <v>3388</v>
      </c>
      <c r="I5918">
        <v>8263</v>
      </c>
      <c r="J5918" t="s">
        <v>8744</v>
      </c>
      <c r="K5918" t="b">
        <v>1</v>
      </c>
      <c r="L5918" t="s">
        <v>8728</v>
      </c>
      <c r="M5918" t="b">
        <v>0</v>
      </c>
      <c r="N5918" t="s">
        <v>8725</v>
      </c>
      <c r="O5918" s="1">
        <v>43669</v>
      </c>
      <c r="S5918" s="1">
        <v>44574</v>
      </c>
      <c r="V5918" t="s">
        <v>1932</v>
      </c>
      <c r="W5918" s="1">
        <v>44574</v>
      </c>
      <c r="X5918" t="s">
        <v>1933</v>
      </c>
      <c r="Y5918" s="1">
        <v>44574</v>
      </c>
      <c r="Z5918" t="s">
        <v>8417</v>
      </c>
    </row>
    <row r="5919" spans="1:26" x14ac:dyDescent="0.3">
      <c r="A5919" t="s">
        <v>0</v>
      </c>
      <c r="B5919" t="s">
        <v>1</v>
      </c>
      <c r="C5919" t="s">
        <v>8725</v>
      </c>
      <c r="D5919" t="s">
        <v>8726</v>
      </c>
      <c r="E5919">
        <v>44</v>
      </c>
      <c r="F5919" t="s">
        <v>389</v>
      </c>
      <c r="G5919">
        <v>8</v>
      </c>
      <c r="H5919" t="s">
        <v>3388</v>
      </c>
      <c r="I5919">
        <v>8284</v>
      </c>
      <c r="J5919" t="s">
        <v>8745</v>
      </c>
      <c r="K5919" t="b">
        <v>1</v>
      </c>
      <c r="L5919" t="s">
        <v>8728</v>
      </c>
      <c r="M5919" t="b">
        <v>0</v>
      </c>
      <c r="N5919" t="s">
        <v>8725</v>
      </c>
      <c r="O5919" s="1">
        <v>43669</v>
      </c>
      <c r="S5919" s="1">
        <v>44574</v>
      </c>
      <c r="V5919" t="s">
        <v>1932</v>
      </c>
      <c r="W5919" s="1">
        <v>44574</v>
      </c>
      <c r="X5919" t="s">
        <v>1933</v>
      </c>
      <c r="Y5919" s="1">
        <v>44574</v>
      </c>
      <c r="Z5919" t="s">
        <v>8417</v>
      </c>
    </row>
    <row r="5920" spans="1:26" x14ac:dyDescent="0.3">
      <c r="A5920" t="s">
        <v>0</v>
      </c>
      <c r="B5920" t="s">
        <v>1</v>
      </c>
      <c r="C5920" t="s">
        <v>8725</v>
      </c>
      <c r="D5920" t="s">
        <v>8726</v>
      </c>
      <c r="E5920">
        <v>44</v>
      </c>
      <c r="F5920" t="s">
        <v>389</v>
      </c>
      <c r="G5920">
        <v>8</v>
      </c>
      <c r="H5920" t="s">
        <v>3388</v>
      </c>
      <c r="I5920">
        <v>8298</v>
      </c>
      <c r="J5920" t="s">
        <v>8746</v>
      </c>
      <c r="K5920" t="b">
        <v>1</v>
      </c>
      <c r="L5920" t="s">
        <v>8728</v>
      </c>
      <c r="M5920" t="b">
        <v>0</v>
      </c>
      <c r="N5920" t="s">
        <v>8725</v>
      </c>
      <c r="O5920" s="1">
        <v>43669</v>
      </c>
      <c r="S5920" s="1">
        <v>44574</v>
      </c>
      <c r="V5920" t="s">
        <v>1932</v>
      </c>
      <c r="W5920" s="1">
        <v>44574</v>
      </c>
      <c r="X5920" t="s">
        <v>1933</v>
      </c>
      <c r="Y5920" s="1">
        <v>44574</v>
      </c>
      <c r="Z5920" t="s">
        <v>8417</v>
      </c>
    </row>
    <row r="5921" spans="1:26" x14ac:dyDescent="0.3">
      <c r="A5921" t="s">
        <v>0</v>
      </c>
      <c r="B5921" t="s">
        <v>1</v>
      </c>
      <c r="C5921" t="s">
        <v>8725</v>
      </c>
      <c r="D5921" t="s">
        <v>8726</v>
      </c>
      <c r="E5921">
        <v>44</v>
      </c>
      <c r="F5921" t="s">
        <v>389</v>
      </c>
      <c r="G5921">
        <v>8</v>
      </c>
      <c r="H5921" t="s">
        <v>3388</v>
      </c>
      <c r="I5921">
        <v>8302</v>
      </c>
      <c r="J5921" t="s">
        <v>3745</v>
      </c>
      <c r="K5921" t="b">
        <v>1</v>
      </c>
      <c r="L5921" t="s">
        <v>8728</v>
      </c>
      <c r="M5921" t="b">
        <v>0</v>
      </c>
      <c r="N5921" t="s">
        <v>8725</v>
      </c>
      <c r="O5921" s="1">
        <v>43669</v>
      </c>
      <c r="S5921" s="1">
        <v>44574</v>
      </c>
      <c r="V5921" t="s">
        <v>1932</v>
      </c>
      <c r="W5921" s="1">
        <v>44574</v>
      </c>
      <c r="X5921" t="s">
        <v>1933</v>
      </c>
      <c r="Y5921" s="1">
        <v>44574</v>
      </c>
      <c r="Z5921" t="s">
        <v>8417</v>
      </c>
    </row>
    <row r="5922" spans="1:26" x14ac:dyDescent="0.3">
      <c r="A5922" t="s">
        <v>0</v>
      </c>
      <c r="B5922" t="s">
        <v>1</v>
      </c>
      <c r="C5922" t="s">
        <v>8725</v>
      </c>
      <c r="D5922" t="s">
        <v>8726</v>
      </c>
      <c r="E5922">
        <v>44</v>
      </c>
      <c r="F5922" t="s">
        <v>389</v>
      </c>
      <c r="G5922">
        <v>8</v>
      </c>
      <c r="H5922" t="s">
        <v>3388</v>
      </c>
      <c r="I5922">
        <v>8304</v>
      </c>
      <c r="J5922" t="s">
        <v>8747</v>
      </c>
      <c r="K5922" t="b">
        <v>1</v>
      </c>
      <c r="L5922" t="s">
        <v>8728</v>
      </c>
      <c r="M5922" t="b">
        <v>0</v>
      </c>
      <c r="N5922" t="s">
        <v>8725</v>
      </c>
      <c r="O5922" s="1">
        <v>43669</v>
      </c>
      <c r="S5922" s="1">
        <v>44574</v>
      </c>
      <c r="V5922" t="s">
        <v>1932</v>
      </c>
      <c r="W5922" s="1">
        <v>44574</v>
      </c>
      <c r="X5922" t="s">
        <v>1933</v>
      </c>
      <c r="Y5922" s="1">
        <v>44574</v>
      </c>
      <c r="Z5922" t="s">
        <v>8417</v>
      </c>
    </row>
    <row r="5923" spans="1:26" x14ac:dyDescent="0.3">
      <c r="A5923" t="s">
        <v>0</v>
      </c>
      <c r="B5923" t="s">
        <v>1</v>
      </c>
      <c r="C5923" t="s">
        <v>8725</v>
      </c>
      <c r="D5923" t="s">
        <v>8726</v>
      </c>
      <c r="E5923">
        <v>44</v>
      </c>
      <c r="F5923" t="s">
        <v>389</v>
      </c>
      <c r="G5923">
        <v>8</v>
      </c>
      <c r="H5923" t="s">
        <v>3388</v>
      </c>
      <c r="I5923">
        <v>8328</v>
      </c>
      <c r="J5923" t="s">
        <v>8748</v>
      </c>
      <c r="K5923" t="b">
        <v>1</v>
      </c>
      <c r="L5923" t="s">
        <v>8728</v>
      </c>
      <c r="M5923" t="b">
        <v>0</v>
      </c>
      <c r="N5923" t="s">
        <v>8725</v>
      </c>
      <c r="O5923" s="1">
        <v>43669</v>
      </c>
      <c r="S5923" s="1">
        <v>44574</v>
      </c>
      <c r="V5923" t="s">
        <v>1932</v>
      </c>
      <c r="W5923" s="1">
        <v>44574</v>
      </c>
      <c r="X5923" t="s">
        <v>1933</v>
      </c>
      <c r="Y5923" s="1">
        <v>44574</v>
      </c>
      <c r="Z5923" t="s">
        <v>8417</v>
      </c>
    </row>
    <row r="5924" spans="1:26" x14ac:dyDescent="0.3">
      <c r="A5924" t="s">
        <v>0</v>
      </c>
      <c r="B5924" t="s">
        <v>1</v>
      </c>
      <c r="C5924" t="s">
        <v>8725</v>
      </c>
      <c r="D5924" t="s">
        <v>8726</v>
      </c>
      <c r="E5924">
        <v>44</v>
      </c>
      <c r="F5924" t="s">
        <v>389</v>
      </c>
      <c r="G5924">
        <v>8</v>
      </c>
      <c r="H5924" t="s">
        <v>3388</v>
      </c>
      <c r="I5924">
        <v>8346</v>
      </c>
      <c r="J5924" t="s">
        <v>8749</v>
      </c>
      <c r="K5924" t="b">
        <v>1</v>
      </c>
      <c r="L5924" t="s">
        <v>8728</v>
      </c>
      <c r="M5924" t="b">
        <v>0</v>
      </c>
      <c r="N5924" t="s">
        <v>8725</v>
      </c>
      <c r="O5924" s="1">
        <v>43669</v>
      </c>
      <c r="S5924" s="1">
        <v>44574</v>
      </c>
      <c r="V5924" t="s">
        <v>1932</v>
      </c>
      <c r="W5924" s="1">
        <v>44574</v>
      </c>
      <c r="X5924" t="s">
        <v>1933</v>
      </c>
      <c r="Y5924" s="1">
        <v>44574</v>
      </c>
      <c r="Z5924" t="s">
        <v>8417</v>
      </c>
    </row>
    <row r="5925" spans="1:26" x14ac:dyDescent="0.3">
      <c r="A5925" t="s">
        <v>0</v>
      </c>
      <c r="B5925" t="s">
        <v>1</v>
      </c>
      <c r="C5925" t="s">
        <v>8725</v>
      </c>
      <c r="D5925" t="s">
        <v>8726</v>
      </c>
      <c r="E5925">
        <v>44</v>
      </c>
      <c r="F5925" t="s">
        <v>389</v>
      </c>
      <c r="G5925">
        <v>8</v>
      </c>
      <c r="H5925" t="s">
        <v>3388</v>
      </c>
      <c r="I5925">
        <v>8353</v>
      </c>
      <c r="J5925" t="s">
        <v>8750</v>
      </c>
      <c r="K5925" t="b">
        <v>1</v>
      </c>
      <c r="L5925" t="s">
        <v>8728</v>
      </c>
      <c r="M5925" t="b">
        <v>0</v>
      </c>
      <c r="N5925" t="s">
        <v>8725</v>
      </c>
      <c r="O5925" s="1">
        <v>43669</v>
      </c>
      <c r="S5925" s="1">
        <v>44574</v>
      </c>
      <c r="V5925" t="s">
        <v>1932</v>
      </c>
      <c r="W5925" s="1">
        <v>44574</v>
      </c>
      <c r="X5925" t="s">
        <v>1933</v>
      </c>
      <c r="Y5925" s="1">
        <v>44574</v>
      </c>
      <c r="Z5925" t="s">
        <v>8417</v>
      </c>
    </row>
    <row r="5926" spans="1:26" x14ac:dyDescent="0.3">
      <c r="A5926" t="s">
        <v>0</v>
      </c>
      <c r="B5926" t="s">
        <v>1</v>
      </c>
      <c r="C5926" t="s">
        <v>8725</v>
      </c>
      <c r="D5926" t="s">
        <v>8726</v>
      </c>
      <c r="E5926">
        <v>44</v>
      </c>
      <c r="F5926" t="s">
        <v>389</v>
      </c>
      <c r="G5926">
        <v>8</v>
      </c>
      <c r="H5926" t="s">
        <v>3388</v>
      </c>
      <c r="I5926">
        <v>8363</v>
      </c>
      <c r="J5926" t="s">
        <v>8751</v>
      </c>
      <c r="K5926" t="b">
        <v>1</v>
      </c>
      <c r="L5926" t="s">
        <v>8728</v>
      </c>
      <c r="M5926" t="b">
        <v>0</v>
      </c>
      <c r="N5926" t="s">
        <v>8725</v>
      </c>
      <c r="O5926" s="1">
        <v>43669</v>
      </c>
      <c r="S5926" s="1">
        <v>44574</v>
      </c>
      <c r="V5926" t="s">
        <v>1932</v>
      </c>
      <c r="W5926" s="1">
        <v>44574</v>
      </c>
      <c r="X5926" t="s">
        <v>1933</v>
      </c>
      <c r="Y5926" s="1">
        <v>44574</v>
      </c>
      <c r="Z5926" t="s">
        <v>8417</v>
      </c>
    </row>
    <row r="5927" spans="1:26" x14ac:dyDescent="0.3">
      <c r="A5927" t="s">
        <v>0</v>
      </c>
      <c r="B5927" t="s">
        <v>1</v>
      </c>
      <c r="C5927" t="s">
        <v>8725</v>
      </c>
      <c r="D5927" t="s">
        <v>8726</v>
      </c>
      <c r="E5927">
        <v>44</v>
      </c>
      <c r="F5927" t="s">
        <v>389</v>
      </c>
      <c r="G5927">
        <v>8</v>
      </c>
      <c r="H5927" t="s">
        <v>3388</v>
      </c>
      <c r="I5927">
        <v>8367</v>
      </c>
      <c r="J5927" t="s">
        <v>8752</v>
      </c>
      <c r="K5927" t="b">
        <v>1</v>
      </c>
      <c r="L5927" t="s">
        <v>8728</v>
      </c>
      <c r="M5927" t="b">
        <v>0</v>
      </c>
      <c r="N5927" t="s">
        <v>8725</v>
      </c>
      <c r="O5927" s="1">
        <v>43669</v>
      </c>
      <c r="S5927" s="1">
        <v>44574</v>
      </c>
      <c r="V5927" t="s">
        <v>1932</v>
      </c>
      <c r="W5927" s="1">
        <v>44574</v>
      </c>
      <c r="X5927" t="s">
        <v>1933</v>
      </c>
      <c r="Y5927" s="1">
        <v>44574</v>
      </c>
      <c r="Z5927" t="s">
        <v>8417</v>
      </c>
    </row>
    <row r="5928" spans="1:26" x14ac:dyDescent="0.3">
      <c r="A5928" t="s">
        <v>0</v>
      </c>
      <c r="B5928" t="s">
        <v>1</v>
      </c>
      <c r="C5928" t="s">
        <v>8725</v>
      </c>
      <c r="D5928" t="s">
        <v>8726</v>
      </c>
      <c r="E5928">
        <v>44</v>
      </c>
      <c r="F5928" t="s">
        <v>389</v>
      </c>
      <c r="G5928">
        <v>8</v>
      </c>
      <c r="H5928" t="s">
        <v>3388</v>
      </c>
      <c r="I5928">
        <v>8385</v>
      </c>
      <c r="J5928" t="s">
        <v>8753</v>
      </c>
      <c r="K5928" t="b">
        <v>1</v>
      </c>
      <c r="L5928" t="s">
        <v>8728</v>
      </c>
      <c r="M5928" t="b">
        <v>0</v>
      </c>
      <c r="N5928" t="s">
        <v>8725</v>
      </c>
      <c r="O5928" s="1">
        <v>43669</v>
      </c>
      <c r="S5928" s="1">
        <v>44574</v>
      </c>
      <c r="V5928" t="s">
        <v>1932</v>
      </c>
      <c r="W5928" s="1">
        <v>44574</v>
      </c>
      <c r="X5928" t="s">
        <v>1933</v>
      </c>
      <c r="Y5928" s="1">
        <v>44574</v>
      </c>
      <c r="Z5928" t="s">
        <v>8417</v>
      </c>
    </row>
    <row r="5929" spans="1:26" x14ac:dyDescent="0.3">
      <c r="A5929" t="s">
        <v>0</v>
      </c>
      <c r="B5929" t="s">
        <v>1</v>
      </c>
      <c r="C5929" t="s">
        <v>8725</v>
      </c>
      <c r="D5929" t="s">
        <v>8726</v>
      </c>
      <c r="E5929">
        <v>44</v>
      </c>
      <c r="F5929" t="s">
        <v>389</v>
      </c>
      <c r="G5929">
        <v>8</v>
      </c>
      <c r="H5929" t="s">
        <v>3388</v>
      </c>
      <c r="I5929">
        <v>8480</v>
      </c>
      <c r="J5929" t="s">
        <v>8754</v>
      </c>
      <c r="K5929" t="b">
        <v>1</v>
      </c>
      <c r="L5929" t="s">
        <v>8728</v>
      </c>
      <c r="M5929" t="b">
        <v>0</v>
      </c>
      <c r="N5929" t="s">
        <v>8725</v>
      </c>
      <c r="O5929" s="1">
        <v>43669</v>
      </c>
      <c r="S5929" s="1">
        <v>44574</v>
      </c>
      <c r="V5929" t="s">
        <v>1932</v>
      </c>
      <c r="W5929" s="1">
        <v>44574</v>
      </c>
      <c r="X5929" t="s">
        <v>1933</v>
      </c>
      <c r="Y5929" s="1">
        <v>44574</v>
      </c>
      <c r="Z5929" t="s">
        <v>8417</v>
      </c>
    </row>
    <row r="5930" spans="1:26" x14ac:dyDescent="0.3">
      <c r="A5930" t="s">
        <v>0</v>
      </c>
      <c r="B5930" t="s">
        <v>1</v>
      </c>
      <c r="C5930" t="s">
        <v>8725</v>
      </c>
      <c r="D5930" t="s">
        <v>8726</v>
      </c>
      <c r="E5930">
        <v>44</v>
      </c>
      <c r="F5930" t="s">
        <v>389</v>
      </c>
      <c r="G5930">
        <v>8</v>
      </c>
      <c r="H5930" t="s">
        <v>3388</v>
      </c>
      <c r="I5930">
        <v>8486</v>
      </c>
      <c r="J5930" t="s">
        <v>8755</v>
      </c>
      <c r="K5930" t="b">
        <v>1</v>
      </c>
      <c r="L5930" t="s">
        <v>8728</v>
      </c>
      <c r="M5930" t="b">
        <v>0</v>
      </c>
      <c r="N5930" t="s">
        <v>8725</v>
      </c>
      <c r="O5930" s="1">
        <v>43669</v>
      </c>
      <c r="S5930" s="1">
        <v>44574</v>
      </c>
      <c r="V5930" t="s">
        <v>1932</v>
      </c>
      <c r="W5930" s="1">
        <v>44574</v>
      </c>
      <c r="X5930" t="s">
        <v>1933</v>
      </c>
      <c r="Y5930" s="1">
        <v>44574</v>
      </c>
      <c r="Z5930" t="s">
        <v>8417</v>
      </c>
    </row>
    <row r="5931" spans="1:26" x14ac:dyDescent="0.3">
      <c r="A5931" t="s">
        <v>0</v>
      </c>
      <c r="B5931" t="s">
        <v>1</v>
      </c>
      <c r="C5931" t="s">
        <v>8725</v>
      </c>
      <c r="D5931" t="s">
        <v>8726</v>
      </c>
      <c r="E5931">
        <v>44</v>
      </c>
      <c r="F5931" t="s">
        <v>389</v>
      </c>
      <c r="G5931">
        <v>8</v>
      </c>
      <c r="H5931" t="s">
        <v>3388</v>
      </c>
      <c r="I5931">
        <v>8487</v>
      </c>
      <c r="J5931" t="s">
        <v>8756</v>
      </c>
      <c r="K5931" t="b">
        <v>1</v>
      </c>
      <c r="L5931" t="s">
        <v>8728</v>
      </c>
      <c r="M5931" t="b">
        <v>0</v>
      </c>
      <c r="N5931" t="s">
        <v>8725</v>
      </c>
      <c r="O5931" s="1">
        <v>43669</v>
      </c>
      <c r="S5931" s="1">
        <v>44574</v>
      </c>
      <c r="V5931" t="s">
        <v>1932</v>
      </c>
      <c r="W5931" s="1">
        <v>44574</v>
      </c>
      <c r="X5931" t="s">
        <v>1933</v>
      </c>
      <c r="Y5931" s="1">
        <v>44574</v>
      </c>
      <c r="Z5931" t="s">
        <v>8417</v>
      </c>
    </row>
    <row r="5932" spans="1:26" x14ac:dyDescent="0.3">
      <c r="A5932" t="s">
        <v>0</v>
      </c>
      <c r="B5932" t="s">
        <v>1</v>
      </c>
      <c r="C5932" t="s">
        <v>8725</v>
      </c>
      <c r="D5932" t="s">
        <v>8726</v>
      </c>
      <c r="E5932">
        <v>44</v>
      </c>
      <c r="F5932" t="s">
        <v>389</v>
      </c>
      <c r="G5932">
        <v>8</v>
      </c>
      <c r="H5932" t="s">
        <v>3388</v>
      </c>
      <c r="I5932">
        <v>8497</v>
      </c>
      <c r="J5932" t="s">
        <v>8757</v>
      </c>
      <c r="K5932" t="b">
        <v>1</v>
      </c>
      <c r="L5932" t="s">
        <v>8728</v>
      </c>
      <c r="M5932" t="b">
        <v>0</v>
      </c>
      <c r="N5932" t="s">
        <v>8725</v>
      </c>
      <c r="O5932" s="1">
        <v>43669</v>
      </c>
      <c r="S5932" s="1">
        <v>44574</v>
      </c>
      <c r="V5932" t="s">
        <v>1932</v>
      </c>
      <c r="W5932" s="1">
        <v>44574</v>
      </c>
      <c r="X5932" t="s">
        <v>1933</v>
      </c>
      <c r="Y5932" s="1">
        <v>44574</v>
      </c>
      <c r="Z5932" t="s">
        <v>8417</v>
      </c>
    </row>
    <row r="5933" spans="1:26" x14ac:dyDescent="0.3">
      <c r="A5933" t="s">
        <v>17</v>
      </c>
      <c r="B5933" t="s">
        <v>18</v>
      </c>
      <c r="C5933" t="s">
        <v>8758</v>
      </c>
      <c r="D5933" t="s">
        <v>8759</v>
      </c>
      <c r="E5933">
        <v>4</v>
      </c>
      <c r="F5933" t="s">
        <v>900</v>
      </c>
      <c r="G5933">
        <v>974</v>
      </c>
      <c r="H5933" t="s">
        <v>900</v>
      </c>
      <c r="I5933">
        <v>97402</v>
      </c>
      <c r="J5933" t="s">
        <v>8760</v>
      </c>
      <c r="K5933" t="b">
        <v>1</v>
      </c>
      <c r="L5933" t="s">
        <v>8761</v>
      </c>
      <c r="M5933" t="b">
        <v>0</v>
      </c>
      <c r="N5933" t="s">
        <v>8758</v>
      </c>
      <c r="O5933" s="1">
        <v>42284</v>
      </c>
      <c r="P5933" s="1">
        <v>43367</v>
      </c>
      <c r="S5933" s="1">
        <v>44588</v>
      </c>
      <c r="V5933" t="s">
        <v>1932</v>
      </c>
      <c r="W5933" s="1">
        <v>44588</v>
      </c>
      <c r="X5933" t="s">
        <v>1933</v>
      </c>
      <c r="Y5933" s="1">
        <v>44588</v>
      </c>
      <c r="Z5933" t="s">
        <v>8417</v>
      </c>
    </row>
    <row r="5934" spans="1:26" x14ac:dyDescent="0.3">
      <c r="A5934" t="s">
        <v>17</v>
      </c>
      <c r="B5934" t="s">
        <v>18</v>
      </c>
      <c r="C5934" t="s">
        <v>8758</v>
      </c>
      <c r="D5934" t="s">
        <v>8759</v>
      </c>
      <c r="E5934">
        <v>4</v>
      </c>
      <c r="F5934" t="s">
        <v>900</v>
      </c>
      <c r="G5934">
        <v>974</v>
      </c>
      <c r="H5934" t="s">
        <v>900</v>
      </c>
      <c r="I5934">
        <v>97402</v>
      </c>
      <c r="J5934" t="s">
        <v>8760</v>
      </c>
      <c r="K5934" t="b">
        <v>1</v>
      </c>
      <c r="L5934" t="s">
        <v>8761</v>
      </c>
      <c r="M5934" t="b">
        <v>0</v>
      </c>
      <c r="N5934" t="s">
        <v>8758</v>
      </c>
      <c r="O5934" s="1">
        <v>42284</v>
      </c>
      <c r="P5934" s="1">
        <v>43367</v>
      </c>
      <c r="S5934" s="1">
        <v>44588</v>
      </c>
      <c r="V5934" t="s">
        <v>1932</v>
      </c>
      <c r="W5934" s="1">
        <v>44588</v>
      </c>
      <c r="X5934" t="s">
        <v>1933</v>
      </c>
      <c r="Y5934" s="1">
        <v>44588</v>
      </c>
      <c r="Z5934" t="s">
        <v>8417</v>
      </c>
    </row>
    <row r="5935" spans="1:26" x14ac:dyDescent="0.3">
      <c r="A5935" t="s">
        <v>0</v>
      </c>
      <c r="B5935" t="s">
        <v>1</v>
      </c>
      <c r="C5935" t="s">
        <v>8762</v>
      </c>
      <c r="D5935" t="s">
        <v>8763</v>
      </c>
      <c r="E5935">
        <v>32</v>
      </c>
      <c r="F5935" t="s">
        <v>69</v>
      </c>
      <c r="G5935">
        <v>62</v>
      </c>
      <c r="H5935" t="s">
        <v>70</v>
      </c>
      <c r="I5935">
        <v>62023</v>
      </c>
      <c r="J5935" t="s">
        <v>8764</v>
      </c>
      <c r="K5935" t="b">
        <v>0</v>
      </c>
      <c r="M5935" t="b">
        <v>0</v>
      </c>
      <c r="O5935" s="1">
        <v>43810</v>
      </c>
      <c r="S5935" s="1">
        <v>44596</v>
      </c>
      <c r="V5935" t="s">
        <v>1932</v>
      </c>
      <c r="W5935" s="1">
        <v>44596</v>
      </c>
      <c r="X5935" t="s">
        <v>1933</v>
      </c>
      <c r="Y5935" s="1">
        <v>44596</v>
      </c>
      <c r="Z5935" t="s">
        <v>8417</v>
      </c>
    </row>
    <row r="5936" spans="1:26" x14ac:dyDescent="0.3">
      <c r="A5936" t="s">
        <v>0</v>
      </c>
      <c r="B5936" t="s">
        <v>1</v>
      </c>
      <c r="C5936" t="s">
        <v>8762</v>
      </c>
      <c r="D5936" t="s">
        <v>8763</v>
      </c>
      <c r="E5936">
        <v>32</v>
      </c>
      <c r="F5936" t="s">
        <v>69</v>
      </c>
      <c r="G5936">
        <v>62</v>
      </c>
      <c r="H5936" t="s">
        <v>70</v>
      </c>
      <c r="I5936">
        <v>62048</v>
      </c>
      <c r="J5936" t="s">
        <v>8765</v>
      </c>
      <c r="K5936" t="b">
        <v>0</v>
      </c>
      <c r="M5936" t="b">
        <v>0</v>
      </c>
      <c r="O5936" s="1">
        <v>43810</v>
      </c>
      <c r="S5936" s="1">
        <v>44596</v>
      </c>
      <c r="V5936" t="s">
        <v>1932</v>
      </c>
      <c r="W5936" s="1">
        <v>44596</v>
      </c>
      <c r="X5936" t="s">
        <v>1933</v>
      </c>
      <c r="Y5936" s="1">
        <v>44596</v>
      </c>
      <c r="Z5936" t="s">
        <v>8417</v>
      </c>
    </row>
    <row r="5937" spans="1:26" x14ac:dyDescent="0.3">
      <c r="A5937" t="s">
        <v>0</v>
      </c>
      <c r="B5937" t="s">
        <v>1</v>
      </c>
      <c r="C5937" t="s">
        <v>8762</v>
      </c>
      <c r="D5937" t="s">
        <v>8763</v>
      </c>
      <c r="E5937">
        <v>32</v>
      </c>
      <c r="F5937" t="s">
        <v>69</v>
      </c>
      <c r="G5937">
        <v>62</v>
      </c>
      <c r="H5937" t="s">
        <v>70</v>
      </c>
      <c r="I5937">
        <v>62188</v>
      </c>
      <c r="J5937" t="s">
        <v>157</v>
      </c>
      <c r="K5937" t="b">
        <v>0</v>
      </c>
      <c r="M5937" t="b">
        <v>0</v>
      </c>
      <c r="O5937" s="1">
        <v>43810</v>
      </c>
      <c r="S5937" s="1">
        <v>44596</v>
      </c>
      <c r="V5937" t="s">
        <v>1932</v>
      </c>
      <c r="W5937" s="1">
        <v>44596</v>
      </c>
      <c r="X5937" t="s">
        <v>1933</v>
      </c>
      <c r="Y5937" s="1">
        <v>44596</v>
      </c>
      <c r="Z5937" t="s">
        <v>8417</v>
      </c>
    </row>
    <row r="5938" spans="1:26" x14ac:dyDescent="0.3">
      <c r="A5938" t="s">
        <v>0</v>
      </c>
      <c r="B5938" t="s">
        <v>1</v>
      </c>
      <c r="C5938" t="s">
        <v>8762</v>
      </c>
      <c r="D5938" t="s">
        <v>8763</v>
      </c>
      <c r="E5938">
        <v>32</v>
      </c>
      <c r="F5938" t="s">
        <v>69</v>
      </c>
      <c r="G5938">
        <v>62</v>
      </c>
      <c r="H5938" t="s">
        <v>70</v>
      </c>
      <c r="I5938">
        <v>62190</v>
      </c>
      <c r="J5938" t="s">
        <v>8766</v>
      </c>
      <c r="K5938" t="b">
        <v>0</v>
      </c>
      <c r="M5938" t="b">
        <v>0</v>
      </c>
      <c r="O5938" s="1">
        <v>43810</v>
      </c>
      <c r="S5938" s="1">
        <v>44596</v>
      </c>
      <c r="V5938" t="s">
        <v>1932</v>
      </c>
      <c r="W5938" s="1">
        <v>44596</v>
      </c>
      <c r="X5938" t="s">
        <v>1933</v>
      </c>
      <c r="Y5938" s="1">
        <v>44596</v>
      </c>
      <c r="Z5938" t="s">
        <v>8417</v>
      </c>
    </row>
    <row r="5939" spans="1:26" x14ac:dyDescent="0.3">
      <c r="A5939" t="s">
        <v>0</v>
      </c>
      <c r="B5939" t="s">
        <v>1</v>
      </c>
      <c r="C5939" t="s">
        <v>8762</v>
      </c>
      <c r="D5939" t="s">
        <v>8763</v>
      </c>
      <c r="E5939">
        <v>32</v>
      </c>
      <c r="F5939" t="s">
        <v>69</v>
      </c>
      <c r="G5939">
        <v>62</v>
      </c>
      <c r="H5939" t="s">
        <v>70</v>
      </c>
      <c r="I5939">
        <v>62194</v>
      </c>
      <c r="J5939" t="s">
        <v>8767</v>
      </c>
      <c r="K5939" t="b">
        <v>0</v>
      </c>
      <c r="M5939" t="b">
        <v>0</v>
      </c>
      <c r="O5939" s="1">
        <v>43810</v>
      </c>
      <c r="S5939" s="1">
        <v>44596</v>
      </c>
      <c r="V5939" t="s">
        <v>1932</v>
      </c>
      <c r="W5939" s="1">
        <v>44596</v>
      </c>
      <c r="X5939" t="s">
        <v>1933</v>
      </c>
      <c r="Y5939" s="1">
        <v>44596</v>
      </c>
      <c r="Z5939" t="s">
        <v>8417</v>
      </c>
    </row>
    <row r="5940" spans="1:26" x14ac:dyDescent="0.3">
      <c r="A5940" t="s">
        <v>0</v>
      </c>
      <c r="B5940" t="s">
        <v>1</v>
      </c>
      <c r="C5940" t="s">
        <v>8762</v>
      </c>
      <c r="D5940" t="s">
        <v>8763</v>
      </c>
      <c r="E5940">
        <v>32</v>
      </c>
      <c r="F5940" t="s">
        <v>69</v>
      </c>
      <c r="G5940">
        <v>62</v>
      </c>
      <c r="H5940" t="s">
        <v>70</v>
      </c>
      <c r="I5940">
        <v>62195</v>
      </c>
      <c r="J5940" t="s">
        <v>3942</v>
      </c>
      <c r="K5940" t="b">
        <v>0</v>
      </c>
      <c r="M5940" t="b">
        <v>0</v>
      </c>
      <c r="O5940" s="1">
        <v>43810</v>
      </c>
      <c r="S5940" s="1">
        <v>44596</v>
      </c>
      <c r="V5940" t="s">
        <v>1932</v>
      </c>
      <c r="W5940" s="1">
        <v>44596</v>
      </c>
      <c r="X5940" t="s">
        <v>1933</v>
      </c>
      <c r="Y5940" s="1">
        <v>44596</v>
      </c>
      <c r="Z5940" t="s">
        <v>8417</v>
      </c>
    </row>
    <row r="5941" spans="1:26" x14ac:dyDescent="0.3">
      <c r="A5941" t="s">
        <v>0</v>
      </c>
      <c r="B5941" t="s">
        <v>1</v>
      </c>
      <c r="C5941" t="s">
        <v>8762</v>
      </c>
      <c r="D5941" t="s">
        <v>8763</v>
      </c>
      <c r="E5941">
        <v>32</v>
      </c>
      <c r="F5941" t="s">
        <v>69</v>
      </c>
      <c r="G5941">
        <v>62</v>
      </c>
      <c r="H5941" t="s">
        <v>70</v>
      </c>
      <c r="I5941">
        <v>62197</v>
      </c>
      <c r="J5941" t="s">
        <v>8768</v>
      </c>
      <c r="K5941" t="b">
        <v>0</v>
      </c>
      <c r="M5941" t="b">
        <v>0</v>
      </c>
      <c r="O5941" s="1">
        <v>43810</v>
      </c>
      <c r="S5941" s="1">
        <v>44596</v>
      </c>
      <c r="V5941" t="s">
        <v>1932</v>
      </c>
      <c r="W5941" s="1">
        <v>44596</v>
      </c>
      <c r="X5941" t="s">
        <v>1933</v>
      </c>
      <c r="Y5941" s="1">
        <v>44596</v>
      </c>
      <c r="Z5941" t="s">
        <v>8417</v>
      </c>
    </row>
    <row r="5942" spans="1:26" x14ac:dyDescent="0.3">
      <c r="A5942" t="s">
        <v>0</v>
      </c>
      <c r="B5942" t="s">
        <v>1</v>
      </c>
      <c r="C5942" t="s">
        <v>8762</v>
      </c>
      <c r="D5942" t="s">
        <v>8763</v>
      </c>
      <c r="E5942">
        <v>32</v>
      </c>
      <c r="F5942" t="s">
        <v>69</v>
      </c>
      <c r="G5942">
        <v>62</v>
      </c>
      <c r="H5942" t="s">
        <v>70</v>
      </c>
      <c r="I5942">
        <v>62217</v>
      </c>
      <c r="J5942" t="s">
        <v>8769</v>
      </c>
      <c r="K5942" t="b">
        <v>0</v>
      </c>
      <c r="M5942" t="b">
        <v>0</v>
      </c>
      <c r="O5942" s="1">
        <v>43810</v>
      </c>
      <c r="S5942" s="1">
        <v>44596</v>
      </c>
      <c r="V5942" t="s">
        <v>1932</v>
      </c>
      <c r="W5942" s="1">
        <v>44596</v>
      </c>
      <c r="X5942" t="s">
        <v>1933</v>
      </c>
      <c r="Y5942" s="1">
        <v>44596</v>
      </c>
      <c r="Z5942" t="s">
        <v>8417</v>
      </c>
    </row>
    <row r="5943" spans="1:26" x14ac:dyDescent="0.3">
      <c r="A5943" t="s">
        <v>0</v>
      </c>
      <c r="B5943" t="s">
        <v>1</v>
      </c>
      <c r="C5943" t="s">
        <v>8762</v>
      </c>
      <c r="D5943" t="s">
        <v>8763</v>
      </c>
      <c r="E5943">
        <v>32</v>
      </c>
      <c r="F5943" t="s">
        <v>69</v>
      </c>
      <c r="G5943">
        <v>62</v>
      </c>
      <c r="H5943" t="s">
        <v>70</v>
      </c>
      <c r="I5943">
        <v>62224</v>
      </c>
      <c r="J5943" t="s">
        <v>8770</v>
      </c>
      <c r="K5943" t="b">
        <v>0</v>
      </c>
      <c r="M5943" t="b">
        <v>0</v>
      </c>
      <c r="O5943" s="1">
        <v>43810</v>
      </c>
      <c r="S5943" s="1">
        <v>44596</v>
      </c>
      <c r="V5943" t="s">
        <v>1932</v>
      </c>
      <c r="W5943" s="1">
        <v>44596</v>
      </c>
      <c r="X5943" t="s">
        <v>1933</v>
      </c>
      <c r="Y5943" s="1">
        <v>44596</v>
      </c>
      <c r="Z5943" t="s">
        <v>8417</v>
      </c>
    </row>
    <row r="5944" spans="1:26" x14ac:dyDescent="0.3">
      <c r="A5944" t="s">
        <v>0</v>
      </c>
      <c r="B5944" t="s">
        <v>1</v>
      </c>
      <c r="C5944" t="s">
        <v>8762</v>
      </c>
      <c r="D5944" t="s">
        <v>8763</v>
      </c>
      <c r="E5944">
        <v>32</v>
      </c>
      <c r="F5944" t="s">
        <v>69</v>
      </c>
      <c r="G5944">
        <v>62</v>
      </c>
      <c r="H5944" t="s">
        <v>70</v>
      </c>
      <c r="I5944">
        <v>62286</v>
      </c>
      <c r="J5944" t="s">
        <v>159</v>
      </c>
      <c r="K5944" t="b">
        <v>0</v>
      </c>
      <c r="M5944" t="b">
        <v>0</v>
      </c>
      <c r="O5944" s="1">
        <v>43810</v>
      </c>
      <c r="S5944" s="1">
        <v>44596</v>
      </c>
      <c r="V5944" t="s">
        <v>1932</v>
      </c>
      <c r="W5944" s="1">
        <v>44596</v>
      </c>
      <c r="X5944" t="s">
        <v>1933</v>
      </c>
      <c r="Y5944" s="1">
        <v>44596</v>
      </c>
      <c r="Z5944" t="s">
        <v>8417</v>
      </c>
    </row>
    <row r="5945" spans="1:26" x14ac:dyDescent="0.3">
      <c r="A5945" t="s">
        <v>0</v>
      </c>
      <c r="B5945" t="s">
        <v>1</v>
      </c>
      <c r="C5945" t="s">
        <v>8762</v>
      </c>
      <c r="D5945" t="s">
        <v>8763</v>
      </c>
      <c r="E5945">
        <v>32</v>
      </c>
      <c r="F5945" t="s">
        <v>69</v>
      </c>
      <c r="G5945">
        <v>62</v>
      </c>
      <c r="H5945" t="s">
        <v>70</v>
      </c>
      <c r="I5945">
        <v>62376</v>
      </c>
      <c r="J5945" t="s">
        <v>8771</v>
      </c>
      <c r="K5945" t="b">
        <v>0</v>
      </c>
      <c r="M5945" t="b">
        <v>0</v>
      </c>
      <c r="O5945" s="1">
        <v>43810</v>
      </c>
      <c r="S5945" s="1">
        <v>44596</v>
      </c>
      <c r="V5945" t="s">
        <v>1932</v>
      </c>
      <c r="W5945" s="1">
        <v>44596</v>
      </c>
      <c r="X5945" t="s">
        <v>1933</v>
      </c>
      <c r="Y5945" s="1">
        <v>44596</v>
      </c>
      <c r="Z5945" t="s">
        <v>8417</v>
      </c>
    </row>
    <row r="5946" spans="1:26" x14ac:dyDescent="0.3">
      <c r="A5946" t="s">
        <v>0</v>
      </c>
      <c r="B5946" t="s">
        <v>1</v>
      </c>
      <c r="C5946" t="s">
        <v>8762</v>
      </c>
      <c r="D5946" t="s">
        <v>8763</v>
      </c>
      <c r="E5946">
        <v>32</v>
      </c>
      <c r="F5946" t="s">
        <v>69</v>
      </c>
      <c r="G5946">
        <v>62</v>
      </c>
      <c r="H5946" t="s">
        <v>70</v>
      </c>
      <c r="I5946">
        <v>62407</v>
      </c>
      <c r="J5946" t="s">
        <v>8772</v>
      </c>
      <c r="K5946" t="b">
        <v>0</v>
      </c>
      <c r="M5946" t="b">
        <v>0</v>
      </c>
      <c r="O5946" s="1">
        <v>43810</v>
      </c>
      <c r="S5946" s="1">
        <v>44596</v>
      </c>
      <c r="V5946" t="s">
        <v>1932</v>
      </c>
      <c r="W5946" s="1">
        <v>44596</v>
      </c>
      <c r="X5946" t="s">
        <v>1933</v>
      </c>
      <c r="Y5946" s="1">
        <v>44596</v>
      </c>
      <c r="Z5946" t="s">
        <v>8417</v>
      </c>
    </row>
    <row r="5947" spans="1:26" x14ac:dyDescent="0.3">
      <c r="A5947" t="s">
        <v>0</v>
      </c>
      <c r="B5947" t="s">
        <v>1</v>
      </c>
      <c r="C5947" t="s">
        <v>8762</v>
      </c>
      <c r="D5947" t="s">
        <v>8763</v>
      </c>
      <c r="E5947">
        <v>32</v>
      </c>
      <c r="F5947" t="s">
        <v>69</v>
      </c>
      <c r="G5947">
        <v>62</v>
      </c>
      <c r="H5947" t="s">
        <v>70</v>
      </c>
      <c r="I5947">
        <v>62479</v>
      </c>
      <c r="J5947" t="s">
        <v>8562</v>
      </c>
      <c r="K5947" t="b">
        <v>0</v>
      </c>
      <c r="M5947" t="b">
        <v>0</v>
      </c>
      <c r="O5947" s="1">
        <v>43810</v>
      </c>
      <c r="S5947" s="1">
        <v>44596</v>
      </c>
      <c r="V5947" t="s">
        <v>1932</v>
      </c>
      <c r="W5947" s="1">
        <v>44596</v>
      </c>
      <c r="X5947" t="s">
        <v>1933</v>
      </c>
      <c r="Y5947" s="1">
        <v>44596</v>
      </c>
      <c r="Z5947" t="s">
        <v>8417</v>
      </c>
    </row>
    <row r="5948" spans="1:26" x14ac:dyDescent="0.3">
      <c r="A5948" t="s">
        <v>0</v>
      </c>
      <c r="B5948" t="s">
        <v>1</v>
      </c>
      <c r="C5948" t="s">
        <v>8762</v>
      </c>
      <c r="D5948" t="s">
        <v>8763</v>
      </c>
      <c r="E5948">
        <v>32</v>
      </c>
      <c r="F5948" t="s">
        <v>69</v>
      </c>
      <c r="G5948">
        <v>62</v>
      </c>
      <c r="H5948" t="s">
        <v>70</v>
      </c>
      <c r="I5948">
        <v>62489</v>
      </c>
      <c r="J5948" t="s">
        <v>8773</v>
      </c>
      <c r="K5948" t="b">
        <v>0</v>
      </c>
      <c r="M5948" t="b">
        <v>0</v>
      </c>
      <c r="O5948" s="1">
        <v>43810</v>
      </c>
      <c r="S5948" s="1">
        <v>44596</v>
      </c>
      <c r="V5948" t="s">
        <v>1932</v>
      </c>
      <c r="W5948" s="1">
        <v>44596</v>
      </c>
      <c r="X5948" t="s">
        <v>1933</v>
      </c>
      <c r="Y5948" s="1">
        <v>44596</v>
      </c>
      <c r="Z5948" t="s">
        <v>8417</v>
      </c>
    </row>
    <row r="5949" spans="1:26" x14ac:dyDescent="0.3">
      <c r="A5949" t="s">
        <v>0</v>
      </c>
      <c r="B5949" t="s">
        <v>1</v>
      </c>
      <c r="C5949" t="s">
        <v>8762</v>
      </c>
      <c r="D5949" t="s">
        <v>8763</v>
      </c>
      <c r="E5949">
        <v>32</v>
      </c>
      <c r="F5949" t="s">
        <v>69</v>
      </c>
      <c r="G5949">
        <v>62</v>
      </c>
      <c r="H5949" t="s">
        <v>70</v>
      </c>
      <c r="I5949">
        <v>62516</v>
      </c>
      <c r="J5949" t="s">
        <v>8774</v>
      </c>
      <c r="K5949" t="b">
        <v>0</v>
      </c>
      <c r="M5949" t="b">
        <v>0</v>
      </c>
      <c r="O5949" s="1">
        <v>43810</v>
      </c>
      <c r="S5949" s="1">
        <v>44596</v>
      </c>
      <c r="V5949" t="s">
        <v>1932</v>
      </c>
      <c r="W5949" s="1">
        <v>44596</v>
      </c>
      <c r="X5949" t="s">
        <v>1933</v>
      </c>
      <c r="Y5949" s="1">
        <v>44596</v>
      </c>
      <c r="Z5949" t="s">
        <v>8417</v>
      </c>
    </row>
    <row r="5950" spans="1:26" x14ac:dyDescent="0.3">
      <c r="A5950" t="s">
        <v>0</v>
      </c>
      <c r="B5950" t="s">
        <v>1</v>
      </c>
      <c r="C5950" t="s">
        <v>8762</v>
      </c>
      <c r="D5950" t="s">
        <v>8763</v>
      </c>
      <c r="E5950">
        <v>32</v>
      </c>
      <c r="F5950" t="s">
        <v>69</v>
      </c>
      <c r="G5950">
        <v>62</v>
      </c>
      <c r="H5950" t="s">
        <v>70</v>
      </c>
      <c r="I5950">
        <v>62532</v>
      </c>
      <c r="J5950" t="s">
        <v>189</v>
      </c>
      <c r="K5950" t="b">
        <v>0</v>
      </c>
      <c r="M5950" t="b">
        <v>0</v>
      </c>
      <c r="O5950" s="1">
        <v>43810</v>
      </c>
      <c r="S5950" s="1">
        <v>44596</v>
      </c>
      <c r="V5950" t="s">
        <v>1932</v>
      </c>
      <c r="W5950" s="1">
        <v>44596</v>
      </c>
      <c r="X5950" t="s">
        <v>1933</v>
      </c>
      <c r="Y5950" s="1">
        <v>44596</v>
      </c>
      <c r="Z5950" t="s">
        <v>8417</v>
      </c>
    </row>
    <row r="5951" spans="1:26" x14ac:dyDescent="0.3">
      <c r="A5951" t="s">
        <v>0</v>
      </c>
      <c r="B5951" t="s">
        <v>1</v>
      </c>
      <c r="C5951" t="s">
        <v>8762</v>
      </c>
      <c r="D5951" t="s">
        <v>8763</v>
      </c>
      <c r="E5951">
        <v>32</v>
      </c>
      <c r="F5951" t="s">
        <v>69</v>
      </c>
      <c r="G5951">
        <v>62</v>
      </c>
      <c r="H5951" t="s">
        <v>70</v>
      </c>
      <c r="I5951">
        <v>62555</v>
      </c>
      <c r="J5951" t="s">
        <v>8775</v>
      </c>
      <c r="K5951" t="b">
        <v>0</v>
      </c>
      <c r="M5951" t="b">
        <v>0</v>
      </c>
      <c r="O5951" s="1">
        <v>43810</v>
      </c>
      <c r="S5951" s="1">
        <v>44596</v>
      </c>
      <c r="V5951" t="s">
        <v>1932</v>
      </c>
      <c r="W5951" s="1">
        <v>44596</v>
      </c>
      <c r="X5951" t="s">
        <v>1933</v>
      </c>
      <c r="Y5951" s="1">
        <v>44596</v>
      </c>
      <c r="Z5951" t="s">
        <v>8417</v>
      </c>
    </row>
    <row r="5952" spans="1:26" x14ac:dyDescent="0.3">
      <c r="A5952" t="s">
        <v>0</v>
      </c>
      <c r="B5952" t="s">
        <v>1</v>
      </c>
      <c r="C5952" t="s">
        <v>8762</v>
      </c>
      <c r="D5952" t="s">
        <v>8763</v>
      </c>
      <c r="E5952">
        <v>32</v>
      </c>
      <c r="F5952" t="s">
        <v>69</v>
      </c>
      <c r="G5952">
        <v>62</v>
      </c>
      <c r="H5952" t="s">
        <v>70</v>
      </c>
      <c r="I5952">
        <v>62584</v>
      </c>
      <c r="J5952" t="s">
        <v>8776</v>
      </c>
      <c r="K5952" t="b">
        <v>0</v>
      </c>
      <c r="M5952" t="b">
        <v>0</v>
      </c>
      <c r="O5952" s="1">
        <v>43810</v>
      </c>
      <c r="S5952" s="1">
        <v>44596</v>
      </c>
      <c r="V5952" t="s">
        <v>1932</v>
      </c>
      <c r="W5952" s="1">
        <v>44596</v>
      </c>
      <c r="X5952" t="s">
        <v>1933</v>
      </c>
      <c r="Y5952" s="1">
        <v>44596</v>
      </c>
      <c r="Z5952" t="s">
        <v>8417</v>
      </c>
    </row>
    <row r="5953" spans="1:26" x14ac:dyDescent="0.3">
      <c r="A5953" t="s">
        <v>0</v>
      </c>
      <c r="B5953" t="s">
        <v>1</v>
      </c>
      <c r="C5953" t="s">
        <v>8762</v>
      </c>
      <c r="D5953" t="s">
        <v>8763</v>
      </c>
      <c r="E5953">
        <v>32</v>
      </c>
      <c r="F5953" t="s">
        <v>69</v>
      </c>
      <c r="G5953">
        <v>62</v>
      </c>
      <c r="H5953" t="s">
        <v>70</v>
      </c>
      <c r="I5953">
        <v>62632</v>
      </c>
      <c r="J5953" t="s">
        <v>8777</v>
      </c>
      <c r="K5953" t="b">
        <v>0</v>
      </c>
      <c r="M5953" t="b">
        <v>0</v>
      </c>
      <c r="O5953" s="1">
        <v>43810</v>
      </c>
      <c r="S5953" s="1">
        <v>44596</v>
      </c>
      <c r="V5953" t="s">
        <v>1932</v>
      </c>
      <c r="W5953" s="1">
        <v>44596</v>
      </c>
      <c r="X5953" t="s">
        <v>1933</v>
      </c>
      <c r="Y5953" s="1">
        <v>44596</v>
      </c>
      <c r="Z5953" t="s">
        <v>8417</v>
      </c>
    </row>
    <row r="5954" spans="1:26" x14ac:dyDescent="0.3">
      <c r="A5954" t="s">
        <v>0</v>
      </c>
      <c r="B5954" t="s">
        <v>1</v>
      </c>
      <c r="C5954" t="s">
        <v>8762</v>
      </c>
      <c r="D5954" t="s">
        <v>8763</v>
      </c>
      <c r="E5954">
        <v>32</v>
      </c>
      <c r="F5954" t="s">
        <v>69</v>
      </c>
      <c r="G5954">
        <v>62</v>
      </c>
      <c r="H5954" t="s">
        <v>70</v>
      </c>
      <c r="I5954">
        <v>62713</v>
      </c>
      <c r="J5954" t="s">
        <v>200</v>
      </c>
      <c r="K5954" t="b">
        <v>0</v>
      </c>
      <c r="M5954" t="b">
        <v>0</v>
      </c>
      <c r="O5954" s="1">
        <v>43810</v>
      </c>
      <c r="S5954" s="1">
        <v>44596</v>
      </c>
      <c r="V5954" t="s">
        <v>1932</v>
      </c>
      <c r="W5954" s="1">
        <v>44596</v>
      </c>
      <c r="X5954" t="s">
        <v>1933</v>
      </c>
      <c r="Y5954" s="1">
        <v>44596</v>
      </c>
      <c r="Z5954" t="s">
        <v>8417</v>
      </c>
    </row>
    <row r="5955" spans="1:26" x14ac:dyDescent="0.3">
      <c r="A5955" t="s">
        <v>17</v>
      </c>
      <c r="B5955" t="s">
        <v>18</v>
      </c>
      <c r="C5955" t="s">
        <v>8778</v>
      </c>
      <c r="D5955" t="s">
        <v>8779</v>
      </c>
      <c r="E5955">
        <v>75</v>
      </c>
      <c r="F5955" t="s">
        <v>312</v>
      </c>
      <c r="G5955">
        <v>17</v>
      </c>
      <c r="H5955" t="s">
        <v>3358</v>
      </c>
      <c r="I5955">
        <v>17230</v>
      </c>
      <c r="J5955" t="s">
        <v>8780</v>
      </c>
      <c r="K5955" t="b">
        <v>0</v>
      </c>
      <c r="M5955" t="b">
        <v>0</v>
      </c>
      <c r="O5955" s="1">
        <v>39748</v>
      </c>
      <c r="S5955" s="1">
        <v>44603</v>
      </c>
      <c r="V5955" t="s">
        <v>1932</v>
      </c>
      <c r="W5955" s="1">
        <v>44603</v>
      </c>
      <c r="X5955" t="s">
        <v>1933</v>
      </c>
      <c r="Y5955" s="1">
        <v>44603</v>
      </c>
      <c r="Z5955" t="s">
        <v>8417</v>
      </c>
    </row>
    <row r="5956" spans="1:26" x14ac:dyDescent="0.3">
      <c r="A5956" t="s">
        <v>17</v>
      </c>
      <c r="B5956" t="s">
        <v>18</v>
      </c>
      <c r="C5956" t="s">
        <v>8781</v>
      </c>
      <c r="D5956" t="s">
        <v>8782</v>
      </c>
      <c r="E5956">
        <v>75</v>
      </c>
      <c r="F5956" t="s">
        <v>312</v>
      </c>
      <c r="G5956">
        <v>17</v>
      </c>
      <c r="H5956" t="s">
        <v>3358</v>
      </c>
      <c r="I5956">
        <v>17306</v>
      </c>
      <c r="J5956" t="s">
        <v>8783</v>
      </c>
      <c r="K5956" t="b">
        <v>0</v>
      </c>
      <c r="M5956" t="b">
        <v>0</v>
      </c>
      <c r="O5956" s="1">
        <v>39748</v>
      </c>
      <c r="S5956" s="1">
        <v>44603</v>
      </c>
      <c r="V5956" t="s">
        <v>1932</v>
      </c>
      <c r="W5956" s="1">
        <v>44603</v>
      </c>
      <c r="X5956" t="s">
        <v>1933</v>
      </c>
      <c r="Y5956" s="1">
        <v>44603</v>
      </c>
      <c r="Z5956" t="s">
        <v>8417</v>
      </c>
    </row>
    <row r="5957" spans="1:26" x14ac:dyDescent="0.3">
      <c r="A5957" t="s">
        <v>17</v>
      </c>
      <c r="B5957" t="s">
        <v>18</v>
      </c>
      <c r="C5957" t="s">
        <v>8784</v>
      </c>
      <c r="D5957" t="s">
        <v>8785</v>
      </c>
      <c r="E5957">
        <v>75</v>
      </c>
      <c r="F5957" t="s">
        <v>312</v>
      </c>
      <c r="G5957">
        <v>17</v>
      </c>
      <c r="H5957" t="s">
        <v>3358</v>
      </c>
      <c r="I5957">
        <v>17333</v>
      </c>
      <c r="J5957" t="s">
        <v>8786</v>
      </c>
      <c r="K5957" t="b">
        <v>0</v>
      </c>
      <c r="M5957" t="b">
        <v>0</v>
      </c>
      <c r="O5957" s="1">
        <v>39748</v>
      </c>
      <c r="S5957" s="1">
        <v>44603</v>
      </c>
      <c r="V5957" t="s">
        <v>1932</v>
      </c>
      <c r="W5957" s="1">
        <v>44603</v>
      </c>
      <c r="X5957" t="s">
        <v>1933</v>
      </c>
      <c r="Y5957" s="1">
        <v>44603</v>
      </c>
      <c r="Z5957" t="s">
        <v>8417</v>
      </c>
    </row>
    <row r="5958" spans="1:26" x14ac:dyDescent="0.3">
      <c r="A5958" t="s">
        <v>17</v>
      </c>
      <c r="B5958" t="s">
        <v>18</v>
      </c>
      <c r="C5958" t="s">
        <v>8787</v>
      </c>
      <c r="D5958" t="s">
        <v>8788</v>
      </c>
      <c r="E5958">
        <v>75</v>
      </c>
      <c r="F5958" t="s">
        <v>312</v>
      </c>
      <c r="G5958">
        <v>17</v>
      </c>
      <c r="H5958" t="s">
        <v>3358</v>
      </c>
      <c r="I5958">
        <v>17461</v>
      </c>
      <c r="J5958" t="s">
        <v>8789</v>
      </c>
      <c r="K5958" t="b">
        <v>0</v>
      </c>
      <c r="M5958" t="b">
        <v>0</v>
      </c>
      <c r="O5958" s="1">
        <v>39748</v>
      </c>
      <c r="S5958" s="1">
        <v>44603</v>
      </c>
      <c r="V5958" t="s">
        <v>1932</v>
      </c>
      <c r="W5958" s="1">
        <v>44603</v>
      </c>
      <c r="X5958" t="s">
        <v>1933</v>
      </c>
      <c r="Y5958" s="1">
        <v>44603</v>
      </c>
      <c r="Z5958" t="s">
        <v>8417</v>
      </c>
    </row>
    <row r="5959" spans="1:26" x14ac:dyDescent="0.3">
      <c r="A5959" t="s">
        <v>0</v>
      </c>
      <c r="B5959" t="s">
        <v>1</v>
      </c>
      <c r="C5959" t="s">
        <v>8790</v>
      </c>
      <c r="D5959" t="s">
        <v>8791</v>
      </c>
      <c r="E5959">
        <v>44</v>
      </c>
      <c r="F5959" t="s">
        <v>389</v>
      </c>
      <c r="G5959">
        <v>57</v>
      </c>
      <c r="H5959" t="s">
        <v>390</v>
      </c>
      <c r="I5959">
        <v>57604</v>
      </c>
      <c r="J5959" t="s">
        <v>8792</v>
      </c>
      <c r="K5959" t="b">
        <v>1</v>
      </c>
      <c r="L5959" t="s">
        <v>8793</v>
      </c>
      <c r="M5959" t="b">
        <v>0</v>
      </c>
      <c r="N5959" t="s">
        <v>8790</v>
      </c>
      <c r="O5959" s="1">
        <v>44021</v>
      </c>
      <c r="S5959" s="1">
        <v>44606</v>
      </c>
      <c r="V5959" t="s">
        <v>1932</v>
      </c>
      <c r="W5959" s="1">
        <v>44606</v>
      </c>
      <c r="X5959" t="s">
        <v>1933</v>
      </c>
      <c r="Y5959" s="1">
        <v>44606</v>
      </c>
      <c r="Z5959" t="s">
        <v>8417</v>
      </c>
    </row>
    <row r="5960" spans="1:26" x14ac:dyDescent="0.3">
      <c r="A5960" t="s">
        <v>17</v>
      </c>
      <c r="B5960" t="s">
        <v>18</v>
      </c>
      <c r="C5960" t="s">
        <v>8794</v>
      </c>
      <c r="D5960" t="s">
        <v>8795</v>
      </c>
      <c r="E5960">
        <v>76</v>
      </c>
      <c r="F5960" t="s">
        <v>26</v>
      </c>
      <c r="G5960">
        <v>9</v>
      </c>
      <c r="H5960" t="s">
        <v>799</v>
      </c>
      <c r="I5960">
        <v>9324</v>
      </c>
      <c r="J5960" t="s">
        <v>8796</v>
      </c>
      <c r="K5960" t="b">
        <v>1</v>
      </c>
      <c r="L5960" t="s">
        <v>8797</v>
      </c>
      <c r="M5960" t="b">
        <v>0</v>
      </c>
      <c r="N5960" t="s">
        <v>8794</v>
      </c>
      <c r="O5960" s="1">
        <v>44223</v>
      </c>
      <c r="S5960" s="1">
        <v>44614</v>
      </c>
      <c r="V5960" t="s">
        <v>1932</v>
      </c>
      <c r="W5960" s="1">
        <v>44614</v>
      </c>
      <c r="X5960" t="s">
        <v>1933</v>
      </c>
      <c r="Y5960" s="1">
        <v>44614</v>
      </c>
      <c r="Z5960" t="s">
        <v>8417</v>
      </c>
    </row>
    <row r="5961" spans="1:26" x14ac:dyDescent="0.3">
      <c r="A5961" t="s">
        <v>17</v>
      </c>
      <c r="B5961" t="s">
        <v>18</v>
      </c>
      <c r="C5961" t="s">
        <v>8794</v>
      </c>
      <c r="D5961" t="s">
        <v>8795</v>
      </c>
      <c r="E5961">
        <v>76</v>
      </c>
      <c r="F5961" t="s">
        <v>26</v>
      </c>
      <c r="G5961">
        <v>9</v>
      </c>
      <c r="H5961" t="s">
        <v>799</v>
      </c>
      <c r="I5961">
        <v>9324</v>
      </c>
      <c r="J5961" t="s">
        <v>8796</v>
      </c>
      <c r="K5961" t="b">
        <v>1</v>
      </c>
      <c r="L5961" t="s">
        <v>8797</v>
      </c>
      <c r="M5961" t="b">
        <v>0</v>
      </c>
      <c r="N5961" t="s">
        <v>8794</v>
      </c>
      <c r="O5961" s="1">
        <v>44223</v>
      </c>
      <c r="S5961" s="1">
        <v>44614</v>
      </c>
      <c r="V5961" t="s">
        <v>1932</v>
      </c>
      <c r="W5961" s="1">
        <v>44614</v>
      </c>
      <c r="X5961" t="s">
        <v>1933</v>
      </c>
      <c r="Y5961" s="1">
        <v>44614</v>
      </c>
      <c r="Z5961" t="s">
        <v>8417</v>
      </c>
    </row>
    <row r="5962" spans="1:26" x14ac:dyDescent="0.3">
      <c r="A5962" t="s">
        <v>17</v>
      </c>
      <c r="B5962" t="s">
        <v>18</v>
      </c>
      <c r="C5962" t="s">
        <v>8794</v>
      </c>
      <c r="D5962" t="s">
        <v>8795</v>
      </c>
      <c r="E5962">
        <v>76</v>
      </c>
      <c r="F5962" t="s">
        <v>26</v>
      </c>
      <c r="G5962">
        <v>9</v>
      </c>
      <c r="H5962" t="s">
        <v>799</v>
      </c>
      <c r="I5962">
        <v>9324</v>
      </c>
      <c r="J5962" t="s">
        <v>8796</v>
      </c>
      <c r="K5962" t="b">
        <v>1</v>
      </c>
      <c r="L5962" t="s">
        <v>8797</v>
      </c>
      <c r="M5962" t="b">
        <v>0</v>
      </c>
      <c r="N5962" t="s">
        <v>8794</v>
      </c>
      <c r="O5962" s="1">
        <v>44223</v>
      </c>
      <c r="S5962" s="1">
        <v>44614</v>
      </c>
      <c r="V5962" t="s">
        <v>1932</v>
      </c>
      <c r="W5962" s="1">
        <v>44614</v>
      </c>
      <c r="X5962" t="s">
        <v>1933</v>
      </c>
      <c r="Y5962" s="1">
        <v>44614</v>
      </c>
      <c r="Z5962" t="s">
        <v>8417</v>
      </c>
    </row>
    <row r="5963" spans="1:26" x14ac:dyDescent="0.3">
      <c r="A5963" t="s">
        <v>0</v>
      </c>
      <c r="B5963" t="s">
        <v>1</v>
      </c>
      <c r="C5963" t="s">
        <v>8798</v>
      </c>
      <c r="D5963" t="s">
        <v>8799</v>
      </c>
      <c r="E5963">
        <v>24</v>
      </c>
      <c r="F5963" t="s">
        <v>4</v>
      </c>
      <c r="G5963">
        <v>18</v>
      </c>
      <c r="H5963" t="s">
        <v>3581</v>
      </c>
      <c r="I5963">
        <v>18096</v>
      </c>
      <c r="J5963" t="s">
        <v>4974</v>
      </c>
      <c r="K5963" t="b">
        <v>1</v>
      </c>
      <c r="L5963" t="s">
        <v>8800</v>
      </c>
      <c r="M5963" t="b">
        <v>0</v>
      </c>
      <c r="N5963" t="s">
        <v>8798</v>
      </c>
      <c r="O5963" s="1">
        <v>43658</v>
      </c>
      <c r="S5963" s="1">
        <v>44614</v>
      </c>
      <c r="V5963" t="s">
        <v>1932</v>
      </c>
      <c r="W5963" s="1">
        <v>44614</v>
      </c>
      <c r="X5963" t="s">
        <v>1933</v>
      </c>
      <c r="Y5963" s="1">
        <v>44614</v>
      </c>
      <c r="Z5963" t="s">
        <v>8417</v>
      </c>
    </row>
    <row r="5964" spans="1:26" x14ac:dyDescent="0.3">
      <c r="A5964" t="s">
        <v>0</v>
      </c>
      <c r="B5964" t="s">
        <v>1</v>
      </c>
      <c r="C5964" t="s">
        <v>8798</v>
      </c>
      <c r="D5964" t="s">
        <v>8799</v>
      </c>
      <c r="E5964">
        <v>24</v>
      </c>
      <c r="F5964" t="s">
        <v>4</v>
      </c>
      <c r="G5964">
        <v>18</v>
      </c>
      <c r="H5964" t="s">
        <v>3581</v>
      </c>
      <c r="I5964">
        <v>18214</v>
      </c>
      <c r="J5964" t="s">
        <v>3582</v>
      </c>
      <c r="K5964" t="b">
        <v>1</v>
      </c>
      <c r="L5964" t="s">
        <v>8800</v>
      </c>
      <c r="M5964" t="b">
        <v>0</v>
      </c>
      <c r="N5964" t="s">
        <v>8798</v>
      </c>
      <c r="O5964" s="1">
        <v>43658</v>
      </c>
      <c r="S5964" s="1">
        <v>44614</v>
      </c>
      <c r="V5964" t="s">
        <v>1932</v>
      </c>
      <c r="W5964" s="1">
        <v>44614</v>
      </c>
      <c r="X5964" t="s">
        <v>1933</v>
      </c>
      <c r="Y5964" s="1">
        <v>44614</v>
      </c>
      <c r="Z5964" t="s">
        <v>8417</v>
      </c>
    </row>
    <row r="5965" spans="1:26" x14ac:dyDescent="0.3">
      <c r="A5965" t="s">
        <v>0</v>
      </c>
      <c r="B5965" t="s">
        <v>1</v>
      </c>
      <c r="C5965" t="s">
        <v>8801</v>
      </c>
      <c r="D5965" t="s">
        <v>8802</v>
      </c>
      <c r="E5965">
        <v>75</v>
      </c>
      <c r="F5965" t="s">
        <v>312</v>
      </c>
      <c r="G5965">
        <v>33</v>
      </c>
      <c r="H5965" t="s">
        <v>3270</v>
      </c>
      <c r="I5965">
        <v>33003</v>
      </c>
      <c r="J5965" t="s">
        <v>8803</v>
      </c>
      <c r="K5965" t="b">
        <v>1</v>
      </c>
      <c r="L5965" t="s">
        <v>8804</v>
      </c>
      <c r="M5965" t="b">
        <v>0</v>
      </c>
      <c r="N5965" t="s">
        <v>8801</v>
      </c>
      <c r="O5965" s="1">
        <v>40970</v>
      </c>
      <c r="P5965" s="1">
        <v>42065</v>
      </c>
      <c r="S5965" s="1">
        <v>44615</v>
      </c>
      <c r="V5965" t="s">
        <v>1932</v>
      </c>
      <c r="W5965" s="1">
        <v>44615</v>
      </c>
      <c r="X5965" t="s">
        <v>1933</v>
      </c>
      <c r="Y5965" s="1">
        <v>44615</v>
      </c>
      <c r="Z5965" t="s">
        <v>8417</v>
      </c>
    </row>
    <row r="5966" spans="1:26" x14ac:dyDescent="0.3">
      <c r="A5966" t="s">
        <v>0</v>
      </c>
      <c r="B5966" t="s">
        <v>1</v>
      </c>
      <c r="C5966" t="s">
        <v>8805</v>
      </c>
      <c r="D5966" t="s">
        <v>8806</v>
      </c>
      <c r="E5966">
        <v>75</v>
      </c>
      <c r="F5966" t="s">
        <v>312</v>
      </c>
      <c r="G5966">
        <v>33</v>
      </c>
      <c r="H5966" t="s">
        <v>3270</v>
      </c>
      <c r="I5966">
        <v>33004</v>
      </c>
      <c r="J5966" t="s">
        <v>8807</v>
      </c>
      <c r="K5966" t="b">
        <v>1</v>
      </c>
      <c r="L5966" t="s">
        <v>8808</v>
      </c>
      <c r="M5966" t="b">
        <v>0</v>
      </c>
      <c r="N5966" t="s">
        <v>8805</v>
      </c>
      <c r="O5966" s="1">
        <v>40970</v>
      </c>
      <c r="P5966" s="1">
        <v>42065</v>
      </c>
      <c r="S5966" s="1">
        <v>44615</v>
      </c>
      <c r="V5966" t="s">
        <v>1932</v>
      </c>
      <c r="W5966" s="1">
        <v>44615</v>
      </c>
      <c r="X5966" t="s">
        <v>1933</v>
      </c>
      <c r="Y5966" s="1">
        <v>44615</v>
      </c>
      <c r="Z5966" t="s">
        <v>8417</v>
      </c>
    </row>
    <row r="5967" spans="1:26" x14ac:dyDescent="0.3">
      <c r="A5967" t="s">
        <v>0</v>
      </c>
      <c r="B5967" t="s">
        <v>1</v>
      </c>
      <c r="C5967" t="s">
        <v>8809</v>
      </c>
      <c r="D5967" t="s">
        <v>8810</v>
      </c>
      <c r="E5967">
        <v>75</v>
      </c>
      <c r="F5967" t="s">
        <v>312</v>
      </c>
      <c r="G5967">
        <v>33</v>
      </c>
      <c r="H5967" t="s">
        <v>3270</v>
      </c>
      <c r="I5967">
        <v>33032</v>
      </c>
      <c r="J5967" t="s">
        <v>2712</v>
      </c>
      <c r="K5967" t="b">
        <v>1</v>
      </c>
      <c r="L5967" t="s">
        <v>8811</v>
      </c>
      <c r="M5967" t="b">
        <v>0</v>
      </c>
      <c r="N5967" t="s">
        <v>8809</v>
      </c>
      <c r="O5967" s="1">
        <v>40970</v>
      </c>
      <c r="P5967" s="1">
        <v>42065</v>
      </c>
      <c r="S5967" s="1">
        <v>44615</v>
      </c>
      <c r="V5967" t="s">
        <v>1932</v>
      </c>
      <c r="W5967" s="1">
        <v>44615</v>
      </c>
      <c r="X5967" t="s">
        <v>1933</v>
      </c>
      <c r="Y5967" s="1">
        <v>44615</v>
      </c>
      <c r="Z5967" t="s">
        <v>8417</v>
      </c>
    </row>
    <row r="5968" spans="1:26" x14ac:dyDescent="0.3">
      <c r="A5968" t="s">
        <v>0</v>
      </c>
      <c r="B5968" t="s">
        <v>1</v>
      </c>
      <c r="C5968" t="s">
        <v>8812</v>
      </c>
      <c r="D5968" t="s">
        <v>8813</v>
      </c>
      <c r="E5968">
        <v>75</v>
      </c>
      <c r="F5968" t="s">
        <v>312</v>
      </c>
      <c r="G5968">
        <v>33</v>
      </c>
      <c r="H5968" t="s">
        <v>3270</v>
      </c>
      <c r="I5968">
        <v>33035</v>
      </c>
      <c r="J5968" t="s">
        <v>3763</v>
      </c>
      <c r="K5968" t="b">
        <v>1</v>
      </c>
      <c r="L5968" t="s">
        <v>8814</v>
      </c>
      <c r="M5968" t="b">
        <v>0</v>
      </c>
      <c r="N5968" t="s">
        <v>8812</v>
      </c>
      <c r="O5968" s="1">
        <v>40970</v>
      </c>
      <c r="P5968" s="1">
        <v>42065</v>
      </c>
      <c r="S5968" s="1">
        <v>44615</v>
      </c>
      <c r="V5968" t="s">
        <v>1932</v>
      </c>
      <c r="W5968" s="1">
        <v>44615</v>
      </c>
      <c r="X5968" t="s">
        <v>1933</v>
      </c>
      <c r="Y5968" s="1">
        <v>44615</v>
      </c>
      <c r="Z5968" t="s">
        <v>8417</v>
      </c>
    </row>
    <row r="5969" spans="1:26" x14ac:dyDescent="0.3">
      <c r="A5969" t="s">
        <v>0</v>
      </c>
      <c r="B5969" t="s">
        <v>1</v>
      </c>
      <c r="C5969" t="s">
        <v>8815</v>
      </c>
      <c r="D5969" t="s">
        <v>8816</v>
      </c>
      <c r="E5969">
        <v>75</v>
      </c>
      <c r="F5969" t="s">
        <v>312</v>
      </c>
      <c r="G5969">
        <v>33</v>
      </c>
      <c r="H5969" t="s">
        <v>3270</v>
      </c>
      <c r="I5969">
        <v>33056</v>
      </c>
      <c r="J5969" t="s">
        <v>8817</v>
      </c>
      <c r="K5969" t="b">
        <v>1</v>
      </c>
      <c r="L5969" t="s">
        <v>8818</v>
      </c>
      <c r="M5969" t="b">
        <v>0</v>
      </c>
      <c r="N5969" t="s">
        <v>8815</v>
      </c>
      <c r="O5969" s="1">
        <v>40970</v>
      </c>
      <c r="P5969" s="1">
        <v>42065</v>
      </c>
      <c r="S5969" s="1">
        <v>44615</v>
      </c>
      <c r="V5969" t="s">
        <v>1932</v>
      </c>
      <c r="W5969" s="1">
        <v>44615</v>
      </c>
      <c r="X5969" t="s">
        <v>1933</v>
      </c>
      <c r="Y5969" s="1">
        <v>44615</v>
      </c>
      <c r="Z5969" t="s">
        <v>8417</v>
      </c>
    </row>
    <row r="5970" spans="1:26" x14ac:dyDescent="0.3">
      <c r="A5970" t="s">
        <v>0</v>
      </c>
      <c r="B5970" t="s">
        <v>1</v>
      </c>
      <c r="C5970" t="s">
        <v>8819</v>
      </c>
      <c r="D5970" t="s">
        <v>8820</v>
      </c>
      <c r="E5970">
        <v>75</v>
      </c>
      <c r="F5970" t="s">
        <v>312</v>
      </c>
      <c r="G5970">
        <v>33</v>
      </c>
      <c r="H5970" t="s">
        <v>3270</v>
      </c>
      <c r="I5970">
        <v>33065</v>
      </c>
      <c r="J5970" t="s">
        <v>8821</v>
      </c>
      <c r="K5970" t="b">
        <v>1</v>
      </c>
      <c r="L5970" t="s">
        <v>8822</v>
      </c>
      <c r="M5970" t="b">
        <v>0</v>
      </c>
      <c r="N5970" t="s">
        <v>8819</v>
      </c>
      <c r="O5970" s="1">
        <v>40970</v>
      </c>
      <c r="P5970" s="1">
        <v>42065</v>
      </c>
      <c r="S5970" s="1">
        <v>44615</v>
      </c>
      <c r="V5970" t="s">
        <v>1932</v>
      </c>
      <c r="W5970" s="1">
        <v>44615</v>
      </c>
      <c r="X5970" t="s">
        <v>1933</v>
      </c>
      <c r="Y5970" s="1">
        <v>44615</v>
      </c>
      <c r="Z5970" t="s">
        <v>8417</v>
      </c>
    </row>
    <row r="5971" spans="1:26" x14ac:dyDescent="0.3">
      <c r="A5971" t="s">
        <v>0</v>
      </c>
      <c r="B5971" t="s">
        <v>1</v>
      </c>
      <c r="C5971" t="s">
        <v>8823</v>
      </c>
      <c r="D5971" t="s">
        <v>8824</v>
      </c>
      <c r="E5971">
        <v>75</v>
      </c>
      <c r="F5971" t="s">
        <v>312</v>
      </c>
      <c r="G5971">
        <v>33</v>
      </c>
      <c r="H5971" t="s">
        <v>3270</v>
      </c>
      <c r="I5971">
        <v>33075</v>
      </c>
      <c r="J5971" t="s">
        <v>8825</v>
      </c>
      <c r="K5971" t="b">
        <v>1</v>
      </c>
      <c r="L5971" t="s">
        <v>8826</v>
      </c>
      <c r="M5971" t="b">
        <v>0</v>
      </c>
      <c r="N5971" t="s">
        <v>8823</v>
      </c>
      <c r="O5971" s="1">
        <v>40970</v>
      </c>
      <c r="P5971" s="1">
        <v>42065</v>
      </c>
      <c r="S5971" s="1">
        <v>44615</v>
      </c>
      <c r="V5971" t="s">
        <v>1932</v>
      </c>
      <c r="W5971" s="1">
        <v>44615</v>
      </c>
      <c r="X5971" t="s">
        <v>1933</v>
      </c>
      <c r="Y5971" s="1">
        <v>44615</v>
      </c>
      <c r="Z5971" t="s">
        <v>8417</v>
      </c>
    </row>
    <row r="5972" spans="1:26" x14ac:dyDescent="0.3">
      <c r="A5972" t="s">
        <v>0</v>
      </c>
      <c r="B5972" t="s">
        <v>1</v>
      </c>
      <c r="C5972" t="s">
        <v>8827</v>
      </c>
      <c r="D5972" t="s">
        <v>8828</v>
      </c>
      <c r="E5972">
        <v>75</v>
      </c>
      <c r="F5972" t="s">
        <v>312</v>
      </c>
      <c r="G5972">
        <v>33</v>
      </c>
      <c r="H5972" t="s">
        <v>3270</v>
      </c>
      <c r="I5972">
        <v>33119</v>
      </c>
      <c r="J5972" t="s">
        <v>8829</v>
      </c>
      <c r="K5972" t="b">
        <v>1</v>
      </c>
      <c r="L5972" t="s">
        <v>8830</v>
      </c>
      <c r="M5972" t="b">
        <v>0</v>
      </c>
      <c r="N5972" t="s">
        <v>8827</v>
      </c>
      <c r="O5972" s="1">
        <v>40970</v>
      </c>
      <c r="P5972" s="1">
        <v>42065</v>
      </c>
      <c r="S5972" s="1">
        <v>44615</v>
      </c>
      <c r="V5972" t="s">
        <v>1932</v>
      </c>
      <c r="W5972" s="1">
        <v>44615</v>
      </c>
      <c r="X5972" t="s">
        <v>1933</v>
      </c>
      <c r="Y5972" s="1">
        <v>44615</v>
      </c>
      <c r="Z5972" t="s">
        <v>8417</v>
      </c>
    </row>
    <row r="5973" spans="1:26" x14ac:dyDescent="0.3">
      <c r="A5973" t="s">
        <v>0</v>
      </c>
      <c r="B5973" t="s">
        <v>1</v>
      </c>
      <c r="C5973" t="s">
        <v>8831</v>
      </c>
      <c r="D5973" t="s">
        <v>8832</v>
      </c>
      <c r="E5973">
        <v>75</v>
      </c>
      <c r="F5973" t="s">
        <v>312</v>
      </c>
      <c r="G5973">
        <v>33</v>
      </c>
      <c r="H5973" t="s">
        <v>3270</v>
      </c>
      <c r="I5973">
        <v>33162</v>
      </c>
      <c r="J5973" t="s">
        <v>8833</v>
      </c>
      <c r="K5973" t="b">
        <v>1</v>
      </c>
      <c r="L5973" t="s">
        <v>8834</v>
      </c>
      <c r="M5973" t="b">
        <v>0</v>
      </c>
      <c r="N5973" t="s">
        <v>8831</v>
      </c>
      <c r="O5973" s="1">
        <v>40970</v>
      </c>
      <c r="P5973" s="1">
        <v>42065</v>
      </c>
      <c r="S5973" s="1">
        <v>44615</v>
      </c>
      <c r="V5973" t="s">
        <v>1932</v>
      </c>
      <c r="W5973" s="1">
        <v>44615</v>
      </c>
      <c r="X5973" t="s">
        <v>1933</v>
      </c>
      <c r="Y5973" s="1">
        <v>44615</v>
      </c>
      <c r="Z5973" t="s">
        <v>8417</v>
      </c>
    </row>
    <row r="5974" spans="1:26" x14ac:dyDescent="0.3">
      <c r="A5974" t="s">
        <v>0</v>
      </c>
      <c r="B5974" t="s">
        <v>1</v>
      </c>
      <c r="C5974" t="s">
        <v>8835</v>
      </c>
      <c r="D5974" t="s">
        <v>8836</v>
      </c>
      <c r="E5974">
        <v>75</v>
      </c>
      <c r="F5974" t="s">
        <v>312</v>
      </c>
      <c r="G5974">
        <v>33</v>
      </c>
      <c r="H5974" t="s">
        <v>3270</v>
      </c>
      <c r="I5974">
        <v>33167</v>
      </c>
      <c r="J5974" t="s">
        <v>851</v>
      </c>
      <c r="K5974" t="b">
        <v>1</v>
      </c>
      <c r="L5974" t="s">
        <v>8837</v>
      </c>
      <c r="M5974" t="b">
        <v>0</v>
      </c>
      <c r="N5974" t="s">
        <v>8835</v>
      </c>
      <c r="O5974" s="1">
        <v>40970</v>
      </c>
      <c r="P5974" s="1">
        <v>42065</v>
      </c>
      <c r="S5974" s="1">
        <v>44615</v>
      </c>
      <c r="V5974" t="s">
        <v>1932</v>
      </c>
      <c r="W5974" s="1">
        <v>44615</v>
      </c>
      <c r="X5974" t="s">
        <v>1933</v>
      </c>
      <c r="Y5974" s="1">
        <v>44615</v>
      </c>
      <c r="Z5974" t="s">
        <v>8417</v>
      </c>
    </row>
    <row r="5975" spans="1:26" x14ac:dyDescent="0.3">
      <c r="A5975" t="s">
        <v>0</v>
      </c>
      <c r="B5975" t="s">
        <v>1</v>
      </c>
      <c r="C5975" t="s">
        <v>8838</v>
      </c>
      <c r="D5975" t="s">
        <v>8839</v>
      </c>
      <c r="E5975">
        <v>75</v>
      </c>
      <c r="F5975" t="s">
        <v>312</v>
      </c>
      <c r="G5975">
        <v>33</v>
      </c>
      <c r="H5975" t="s">
        <v>3270</v>
      </c>
      <c r="I5975">
        <v>33234</v>
      </c>
      <c r="J5975" t="s">
        <v>8840</v>
      </c>
      <c r="K5975" t="b">
        <v>1</v>
      </c>
      <c r="L5975" t="s">
        <v>8841</v>
      </c>
      <c r="M5975" t="b">
        <v>0</v>
      </c>
      <c r="N5975" t="s">
        <v>8838</v>
      </c>
      <c r="O5975" s="1">
        <v>40970</v>
      </c>
      <c r="P5975" s="1">
        <v>42065</v>
      </c>
      <c r="S5975" s="1">
        <v>44615</v>
      </c>
      <c r="V5975" t="s">
        <v>1932</v>
      </c>
      <c r="W5975" s="1">
        <v>44615</v>
      </c>
      <c r="X5975" t="s">
        <v>1933</v>
      </c>
      <c r="Y5975" s="1">
        <v>44615</v>
      </c>
      <c r="Z5975" t="s">
        <v>8417</v>
      </c>
    </row>
    <row r="5976" spans="1:26" x14ac:dyDescent="0.3">
      <c r="A5976" t="s">
        <v>0</v>
      </c>
      <c r="B5976" t="s">
        <v>1</v>
      </c>
      <c r="C5976" t="s">
        <v>8842</v>
      </c>
      <c r="D5976" t="s">
        <v>8843</v>
      </c>
      <c r="E5976">
        <v>75</v>
      </c>
      <c r="F5976" t="s">
        <v>312</v>
      </c>
      <c r="G5976">
        <v>33</v>
      </c>
      <c r="H5976" t="s">
        <v>3270</v>
      </c>
      <c r="I5976">
        <v>33249</v>
      </c>
      <c r="J5976" t="s">
        <v>8844</v>
      </c>
      <c r="K5976" t="b">
        <v>1</v>
      </c>
      <c r="L5976" t="s">
        <v>8845</v>
      </c>
      <c r="M5976" t="b">
        <v>0</v>
      </c>
      <c r="N5976" t="s">
        <v>8842</v>
      </c>
      <c r="O5976" s="1">
        <v>40970</v>
      </c>
      <c r="P5976" s="1">
        <v>42065</v>
      </c>
      <c r="S5976" s="1">
        <v>44615</v>
      </c>
      <c r="V5976" t="s">
        <v>1932</v>
      </c>
      <c r="W5976" s="1">
        <v>44615</v>
      </c>
      <c r="X5976" t="s">
        <v>1933</v>
      </c>
      <c r="Y5976" s="1">
        <v>44615</v>
      </c>
      <c r="Z5976" t="s">
        <v>8417</v>
      </c>
    </row>
    <row r="5977" spans="1:26" x14ac:dyDescent="0.3">
      <c r="A5977" t="s">
        <v>0</v>
      </c>
      <c r="B5977" t="s">
        <v>1</v>
      </c>
      <c r="C5977" t="s">
        <v>8846</v>
      </c>
      <c r="D5977" t="s">
        <v>8847</v>
      </c>
      <c r="E5977">
        <v>75</v>
      </c>
      <c r="F5977" t="s">
        <v>312</v>
      </c>
      <c r="G5977">
        <v>33</v>
      </c>
      <c r="H5977" t="s">
        <v>3270</v>
      </c>
      <c r="I5977">
        <v>33312</v>
      </c>
      <c r="J5977" t="s">
        <v>8848</v>
      </c>
      <c r="K5977" t="b">
        <v>1</v>
      </c>
      <c r="L5977" t="s">
        <v>8849</v>
      </c>
      <c r="M5977" t="b">
        <v>0</v>
      </c>
      <c r="N5977" t="s">
        <v>8846</v>
      </c>
      <c r="O5977" s="1">
        <v>40970</v>
      </c>
      <c r="P5977" s="1">
        <v>42065</v>
      </c>
      <c r="S5977" s="1">
        <v>44615</v>
      </c>
      <c r="V5977" t="s">
        <v>1932</v>
      </c>
      <c r="W5977" s="1">
        <v>44615</v>
      </c>
      <c r="X5977" t="s">
        <v>1933</v>
      </c>
      <c r="Y5977" s="1">
        <v>44615</v>
      </c>
      <c r="Z5977" t="s">
        <v>8417</v>
      </c>
    </row>
    <row r="5978" spans="1:26" x14ac:dyDescent="0.3">
      <c r="A5978" t="s">
        <v>0</v>
      </c>
      <c r="B5978" t="s">
        <v>1</v>
      </c>
      <c r="C5978" t="s">
        <v>8850</v>
      </c>
      <c r="D5978" t="s">
        <v>8851</v>
      </c>
      <c r="E5978">
        <v>75</v>
      </c>
      <c r="F5978" t="s">
        <v>312</v>
      </c>
      <c r="G5978">
        <v>33</v>
      </c>
      <c r="H5978" t="s">
        <v>3270</v>
      </c>
      <c r="I5978">
        <v>33434</v>
      </c>
      <c r="J5978" t="s">
        <v>8852</v>
      </c>
      <c r="K5978" t="b">
        <v>1</v>
      </c>
      <c r="L5978" t="s">
        <v>8853</v>
      </c>
      <c r="M5978" t="b">
        <v>0</v>
      </c>
      <c r="N5978" t="s">
        <v>8850</v>
      </c>
      <c r="O5978" s="1">
        <v>40970</v>
      </c>
      <c r="P5978" s="1">
        <v>42065</v>
      </c>
      <c r="S5978" s="1">
        <v>44615</v>
      </c>
      <c r="V5978" t="s">
        <v>1932</v>
      </c>
      <c r="W5978" s="1">
        <v>44615</v>
      </c>
      <c r="X5978" t="s">
        <v>1933</v>
      </c>
      <c r="Y5978" s="1">
        <v>44615</v>
      </c>
      <c r="Z5978" t="s">
        <v>8417</v>
      </c>
    </row>
    <row r="5979" spans="1:26" x14ac:dyDescent="0.3">
      <c r="A5979" t="s">
        <v>0</v>
      </c>
      <c r="B5979" t="s">
        <v>1</v>
      </c>
      <c r="C5979" t="s">
        <v>8854</v>
      </c>
      <c r="D5979" t="s">
        <v>8855</v>
      </c>
      <c r="E5979">
        <v>75</v>
      </c>
      <c r="F5979" t="s">
        <v>312</v>
      </c>
      <c r="G5979">
        <v>33</v>
      </c>
      <c r="H5979" t="s">
        <v>3270</v>
      </c>
      <c r="I5979">
        <v>33487</v>
      </c>
      <c r="J5979" t="s">
        <v>1848</v>
      </c>
      <c r="K5979" t="b">
        <v>1</v>
      </c>
      <c r="L5979" t="s">
        <v>8856</v>
      </c>
      <c r="M5979" t="b">
        <v>0</v>
      </c>
      <c r="N5979" t="s">
        <v>8854</v>
      </c>
      <c r="O5979" s="1">
        <v>40970</v>
      </c>
      <c r="P5979" s="1">
        <v>42065</v>
      </c>
      <c r="S5979" s="1">
        <v>44615</v>
      </c>
      <c r="V5979" t="s">
        <v>1932</v>
      </c>
      <c r="W5979" s="1">
        <v>44615</v>
      </c>
      <c r="X5979" t="s">
        <v>1933</v>
      </c>
      <c r="Y5979" s="1">
        <v>44615</v>
      </c>
      <c r="Z5979" t="s">
        <v>8417</v>
      </c>
    </row>
    <row r="5980" spans="1:26" x14ac:dyDescent="0.3">
      <c r="A5980" t="s">
        <v>0</v>
      </c>
      <c r="B5980" t="s">
        <v>1</v>
      </c>
      <c r="C5980" t="s">
        <v>8857</v>
      </c>
      <c r="D5980" t="s">
        <v>8858</v>
      </c>
      <c r="E5980">
        <v>75</v>
      </c>
      <c r="F5980" t="s">
        <v>312</v>
      </c>
      <c r="G5980">
        <v>33</v>
      </c>
      <c r="H5980" t="s">
        <v>3270</v>
      </c>
      <c r="I5980">
        <v>33550</v>
      </c>
      <c r="J5980" t="s">
        <v>8859</v>
      </c>
      <c r="K5980" t="b">
        <v>1</v>
      </c>
      <c r="L5980" t="s">
        <v>8860</v>
      </c>
      <c r="M5980" t="b">
        <v>0</v>
      </c>
      <c r="N5980" t="s">
        <v>8857</v>
      </c>
      <c r="O5980" s="1">
        <v>40970</v>
      </c>
      <c r="P5980" s="1">
        <v>42065</v>
      </c>
      <c r="S5980" s="1">
        <v>44615</v>
      </c>
      <c r="V5980" t="s">
        <v>1932</v>
      </c>
      <c r="W5980" s="1">
        <v>44615</v>
      </c>
      <c r="X5980" t="s">
        <v>1933</v>
      </c>
      <c r="Y5980" s="1">
        <v>44615</v>
      </c>
      <c r="Z5980" t="s">
        <v>8417</v>
      </c>
    </row>
    <row r="5981" spans="1:26" x14ac:dyDescent="0.3">
      <c r="A5981" t="s">
        <v>0</v>
      </c>
      <c r="B5981" t="s">
        <v>1</v>
      </c>
      <c r="C5981" t="s">
        <v>8861</v>
      </c>
      <c r="D5981" t="s">
        <v>8862</v>
      </c>
      <c r="E5981">
        <v>76</v>
      </c>
      <c r="F5981" t="s">
        <v>26</v>
      </c>
      <c r="G5981">
        <v>81</v>
      </c>
      <c r="H5981" t="s">
        <v>5589</v>
      </c>
      <c r="I5981">
        <v>81219</v>
      </c>
      <c r="J5981" t="s">
        <v>8256</v>
      </c>
      <c r="K5981" t="b">
        <v>1</v>
      </c>
      <c r="L5981" t="s">
        <v>8863</v>
      </c>
      <c r="M5981" t="b">
        <v>0</v>
      </c>
      <c r="N5981" t="s">
        <v>8861</v>
      </c>
      <c r="O5981" s="1">
        <v>43388</v>
      </c>
      <c r="P5981" s="1">
        <v>44439</v>
      </c>
      <c r="S5981" s="1">
        <v>44620</v>
      </c>
      <c r="V5981" t="s">
        <v>1932</v>
      </c>
      <c r="W5981" s="1">
        <v>44620</v>
      </c>
      <c r="X5981" t="s">
        <v>1933</v>
      </c>
      <c r="Y5981" s="1">
        <v>44620</v>
      </c>
      <c r="Z5981" t="s">
        <v>8417</v>
      </c>
    </row>
    <row r="5982" spans="1:26" x14ac:dyDescent="0.3">
      <c r="A5982" t="s">
        <v>0</v>
      </c>
      <c r="B5982" t="s">
        <v>1</v>
      </c>
      <c r="C5982" t="s">
        <v>8861</v>
      </c>
      <c r="D5982" t="s">
        <v>8862</v>
      </c>
      <c r="E5982">
        <v>76</v>
      </c>
      <c r="F5982" t="s">
        <v>26</v>
      </c>
      <c r="G5982">
        <v>81</v>
      </c>
      <c r="H5982" t="s">
        <v>5589</v>
      </c>
      <c r="I5982">
        <v>81273</v>
      </c>
      <c r="J5982" t="s">
        <v>8257</v>
      </c>
      <c r="K5982" t="b">
        <v>1</v>
      </c>
      <c r="L5982" t="s">
        <v>8863</v>
      </c>
      <c r="M5982" t="b">
        <v>0</v>
      </c>
      <c r="N5982" t="s">
        <v>8861</v>
      </c>
      <c r="O5982" s="1">
        <v>43388</v>
      </c>
      <c r="P5982" s="1">
        <v>44439</v>
      </c>
      <c r="S5982" s="1">
        <v>44620</v>
      </c>
      <c r="V5982" t="s">
        <v>1932</v>
      </c>
      <c r="W5982" s="1">
        <v>44620</v>
      </c>
      <c r="X5982" t="s">
        <v>1933</v>
      </c>
      <c r="Y5982" s="1">
        <v>44620</v>
      </c>
      <c r="Z5982" t="s">
        <v>8417</v>
      </c>
    </row>
    <row r="5983" spans="1:26" x14ac:dyDescent="0.3">
      <c r="A5983" t="s">
        <v>0</v>
      </c>
      <c r="B5983" t="s">
        <v>1</v>
      </c>
      <c r="C5983" t="s">
        <v>8861</v>
      </c>
      <c r="D5983" t="s">
        <v>8862</v>
      </c>
      <c r="E5983">
        <v>76</v>
      </c>
      <c r="F5983" t="s">
        <v>26</v>
      </c>
      <c r="G5983">
        <v>81</v>
      </c>
      <c r="H5983" t="s">
        <v>5589</v>
      </c>
      <c r="I5983">
        <v>81281</v>
      </c>
      <c r="J5983" t="s">
        <v>8258</v>
      </c>
      <c r="K5983" t="b">
        <v>1</v>
      </c>
      <c r="L5983" t="s">
        <v>8863</v>
      </c>
      <c r="M5983" t="b">
        <v>0</v>
      </c>
      <c r="N5983" t="s">
        <v>8861</v>
      </c>
      <c r="O5983" s="1">
        <v>43388</v>
      </c>
      <c r="P5983" s="1">
        <v>44439</v>
      </c>
      <c r="S5983" s="1">
        <v>44620</v>
      </c>
      <c r="V5983" t="s">
        <v>1932</v>
      </c>
      <c r="W5983" s="1">
        <v>44620</v>
      </c>
      <c r="X5983" t="s">
        <v>1933</v>
      </c>
      <c r="Y5983" s="1">
        <v>44620</v>
      </c>
      <c r="Z5983" t="s">
        <v>8417</v>
      </c>
    </row>
    <row r="5984" spans="1:26" x14ac:dyDescent="0.3">
      <c r="A5984" t="s">
        <v>0</v>
      </c>
      <c r="B5984" t="s">
        <v>1</v>
      </c>
      <c r="C5984" t="s">
        <v>8864</v>
      </c>
      <c r="D5984" t="s">
        <v>8865</v>
      </c>
      <c r="E5984">
        <v>93</v>
      </c>
      <c r="F5984" t="s">
        <v>11</v>
      </c>
      <c r="G5984">
        <v>84</v>
      </c>
      <c r="H5984" t="s">
        <v>226</v>
      </c>
      <c r="I5984">
        <v>84038</v>
      </c>
      <c r="J5984" t="s">
        <v>8866</v>
      </c>
      <c r="K5984" t="b">
        <v>1</v>
      </c>
      <c r="L5984" t="s">
        <v>8867</v>
      </c>
      <c r="M5984" t="b">
        <v>0</v>
      </c>
      <c r="N5984" t="s">
        <v>8864</v>
      </c>
      <c r="O5984" s="1">
        <v>43528</v>
      </c>
      <c r="S5984" s="1">
        <v>44620</v>
      </c>
      <c r="V5984" t="s">
        <v>1932</v>
      </c>
      <c r="W5984" s="1">
        <v>44620</v>
      </c>
      <c r="X5984" t="s">
        <v>1933</v>
      </c>
      <c r="Y5984" s="1">
        <v>44620</v>
      </c>
      <c r="Z5984" t="s">
        <v>8417</v>
      </c>
    </row>
    <row r="5985" spans="1:26" x14ac:dyDescent="0.3">
      <c r="A5985" t="s">
        <v>0</v>
      </c>
      <c r="B5985" t="s">
        <v>1</v>
      </c>
      <c r="C5985" t="s">
        <v>8868</v>
      </c>
      <c r="D5985" t="s">
        <v>8869</v>
      </c>
      <c r="E5985">
        <v>32</v>
      </c>
      <c r="F5985" t="s">
        <v>69</v>
      </c>
      <c r="G5985">
        <v>62</v>
      </c>
      <c r="H5985" t="s">
        <v>70</v>
      </c>
      <c r="I5985">
        <v>62239</v>
      </c>
      <c r="J5985" t="s">
        <v>7961</v>
      </c>
      <c r="K5985" t="b">
        <v>0</v>
      </c>
      <c r="M5985" t="b">
        <v>0</v>
      </c>
      <c r="O5985" s="1">
        <v>43846</v>
      </c>
      <c r="S5985" s="1">
        <v>44645</v>
      </c>
      <c r="V5985" t="s">
        <v>1932</v>
      </c>
      <c r="W5985" s="1">
        <v>44645</v>
      </c>
      <c r="X5985" t="s">
        <v>1933</v>
      </c>
      <c r="Y5985" s="1">
        <v>44645</v>
      </c>
      <c r="Z5985" t="s">
        <v>8417</v>
      </c>
    </row>
    <row r="5986" spans="1:26" x14ac:dyDescent="0.3">
      <c r="A5986" t="s">
        <v>0</v>
      </c>
      <c r="B5986" t="s">
        <v>1</v>
      </c>
      <c r="C5986" t="s">
        <v>8868</v>
      </c>
      <c r="D5986" t="s">
        <v>8869</v>
      </c>
      <c r="E5986">
        <v>32</v>
      </c>
      <c r="F5986" t="s">
        <v>69</v>
      </c>
      <c r="G5986">
        <v>62</v>
      </c>
      <c r="H5986" t="s">
        <v>70</v>
      </c>
      <c r="I5986">
        <v>62244</v>
      </c>
      <c r="J5986" t="s">
        <v>8870</v>
      </c>
      <c r="K5986" t="b">
        <v>0</v>
      </c>
      <c r="M5986" t="b">
        <v>0</v>
      </c>
      <c r="O5986" s="1">
        <v>43846</v>
      </c>
      <c r="S5986" s="1">
        <v>44645</v>
      </c>
      <c r="V5986" t="s">
        <v>1932</v>
      </c>
      <c r="W5986" s="1">
        <v>44645</v>
      </c>
      <c r="X5986" t="s">
        <v>1933</v>
      </c>
      <c r="Y5986" s="1">
        <v>44645</v>
      </c>
      <c r="Z5986" t="s">
        <v>8417</v>
      </c>
    </row>
    <row r="5987" spans="1:26" x14ac:dyDescent="0.3">
      <c r="A5987" t="s">
        <v>0</v>
      </c>
      <c r="B5987" t="s">
        <v>1</v>
      </c>
      <c r="C5987" t="s">
        <v>8868</v>
      </c>
      <c r="D5987" t="s">
        <v>8869</v>
      </c>
      <c r="E5987">
        <v>32</v>
      </c>
      <c r="F5987" t="s">
        <v>69</v>
      </c>
      <c r="G5987">
        <v>62</v>
      </c>
      <c r="H5987" t="s">
        <v>70</v>
      </c>
      <c r="I5987">
        <v>62297</v>
      </c>
      <c r="J5987" t="s">
        <v>8871</v>
      </c>
      <c r="K5987" t="b">
        <v>0</v>
      </c>
      <c r="M5987" t="b">
        <v>0</v>
      </c>
      <c r="O5987" s="1">
        <v>43846</v>
      </c>
      <c r="S5987" s="1">
        <v>44645</v>
      </c>
      <c r="V5987" t="s">
        <v>1932</v>
      </c>
      <c r="W5987" s="1">
        <v>44645</v>
      </c>
      <c r="X5987" t="s">
        <v>1933</v>
      </c>
      <c r="Y5987" s="1">
        <v>44645</v>
      </c>
      <c r="Z5987" t="s">
        <v>8417</v>
      </c>
    </row>
    <row r="5988" spans="1:26" x14ac:dyDescent="0.3">
      <c r="A5988" t="s">
        <v>0</v>
      </c>
      <c r="B5988" t="s">
        <v>1</v>
      </c>
      <c r="C5988" t="s">
        <v>8868</v>
      </c>
      <c r="D5988" t="s">
        <v>8869</v>
      </c>
      <c r="E5988">
        <v>32</v>
      </c>
      <c r="F5988" t="s">
        <v>69</v>
      </c>
      <c r="G5988">
        <v>62</v>
      </c>
      <c r="H5988" t="s">
        <v>70</v>
      </c>
      <c r="I5988">
        <v>62360</v>
      </c>
      <c r="J5988" t="s">
        <v>8872</v>
      </c>
      <c r="K5988" t="b">
        <v>0</v>
      </c>
      <c r="M5988" t="b">
        <v>0</v>
      </c>
      <c r="O5988" s="1">
        <v>43846</v>
      </c>
      <c r="S5988" s="1">
        <v>44645</v>
      </c>
      <c r="V5988" t="s">
        <v>1932</v>
      </c>
      <c r="W5988" s="1">
        <v>44645</v>
      </c>
      <c r="X5988" t="s">
        <v>1933</v>
      </c>
      <c r="Y5988" s="1">
        <v>44645</v>
      </c>
      <c r="Z5988" t="s">
        <v>8417</v>
      </c>
    </row>
    <row r="5989" spans="1:26" x14ac:dyDescent="0.3">
      <c r="A5989" t="s">
        <v>0</v>
      </c>
      <c r="B5989" t="s">
        <v>1</v>
      </c>
      <c r="C5989" t="s">
        <v>8868</v>
      </c>
      <c r="D5989" t="s">
        <v>8869</v>
      </c>
      <c r="E5989">
        <v>32</v>
      </c>
      <c r="F5989" t="s">
        <v>69</v>
      </c>
      <c r="G5989">
        <v>62</v>
      </c>
      <c r="H5989" t="s">
        <v>70</v>
      </c>
      <c r="I5989">
        <v>62506</v>
      </c>
      <c r="J5989" t="s">
        <v>5219</v>
      </c>
      <c r="K5989" t="b">
        <v>0</v>
      </c>
      <c r="M5989" t="b">
        <v>0</v>
      </c>
      <c r="O5989" s="1">
        <v>43846</v>
      </c>
      <c r="S5989" s="1">
        <v>44645</v>
      </c>
      <c r="V5989" t="s">
        <v>1932</v>
      </c>
      <c r="W5989" s="1">
        <v>44645</v>
      </c>
      <c r="X5989" t="s">
        <v>1933</v>
      </c>
      <c r="Y5989" s="1">
        <v>44645</v>
      </c>
      <c r="Z5989" t="s">
        <v>8417</v>
      </c>
    </row>
    <row r="5990" spans="1:26" x14ac:dyDescent="0.3">
      <c r="A5990" t="s">
        <v>0</v>
      </c>
      <c r="B5990" t="s">
        <v>1</v>
      </c>
      <c r="C5990" t="s">
        <v>8868</v>
      </c>
      <c r="D5990" t="s">
        <v>8869</v>
      </c>
      <c r="E5990">
        <v>32</v>
      </c>
      <c r="F5990" t="s">
        <v>69</v>
      </c>
      <c r="G5990">
        <v>62</v>
      </c>
      <c r="H5990" t="s">
        <v>70</v>
      </c>
      <c r="I5990">
        <v>62531</v>
      </c>
      <c r="J5990" t="s">
        <v>5221</v>
      </c>
      <c r="K5990" t="b">
        <v>0</v>
      </c>
      <c r="M5990" t="b">
        <v>0</v>
      </c>
      <c r="O5990" s="1">
        <v>43846</v>
      </c>
      <c r="S5990" s="1">
        <v>44645</v>
      </c>
      <c r="V5990" t="s">
        <v>1932</v>
      </c>
      <c r="W5990" s="1">
        <v>44645</v>
      </c>
      <c r="X5990" t="s">
        <v>1933</v>
      </c>
      <c r="Y5990" s="1">
        <v>44645</v>
      </c>
      <c r="Z5990" t="s">
        <v>8417</v>
      </c>
    </row>
    <row r="5991" spans="1:26" x14ac:dyDescent="0.3">
      <c r="A5991" t="s">
        <v>0</v>
      </c>
      <c r="B5991" t="s">
        <v>1</v>
      </c>
      <c r="C5991" t="s">
        <v>8868</v>
      </c>
      <c r="D5991" t="s">
        <v>8869</v>
      </c>
      <c r="E5991">
        <v>32</v>
      </c>
      <c r="F5991" t="s">
        <v>69</v>
      </c>
      <c r="G5991">
        <v>62</v>
      </c>
      <c r="H5991" t="s">
        <v>70</v>
      </c>
      <c r="I5991">
        <v>62598</v>
      </c>
      <c r="J5991" t="s">
        <v>5222</v>
      </c>
      <c r="K5991" t="b">
        <v>0</v>
      </c>
      <c r="M5991" t="b">
        <v>0</v>
      </c>
      <c r="O5991" s="1">
        <v>43846</v>
      </c>
      <c r="S5991" s="1">
        <v>44645</v>
      </c>
      <c r="V5991" t="s">
        <v>1932</v>
      </c>
      <c r="W5991" s="1">
        <v>44645</v>
      </c>
      <c r="X5991" t="s">
        <v>1933</v>
      </c>
      <c r="Y5991" s="1">
        <v>44645</v>
      </c>
      <c r="Z5991" t="s">
        <v>8417</v>
      </c>
    </row>
    <row r="5992" spans="1:26" x14ac:dyDescent="0.3">
      <c r="A5992" t="s">
        <v>0</v>
      </c>
      <c r="B5992" t="s">
        <v>1</v>
      </c>
      <c r="C5992" t="s">
        <v>8868</v>
      </c>
      <c r="D5992" t="s">
        <v>8869</v>
      </c>
      <c r="E5992">
        <v>32</v>
      </c>
      <c r="F5992" t="s">
        <v>69</v>
      </c>
      <c r="G5992">
        <v>62</v>
      </c>
      <c r="H5992" t="s">
        <v>70</v>
      </c>
      <c r="I5992">
        <v>62662</v>
      </c>
      <c r="J5992" t="s">
        <v>5223</v>
      </c>
      <c r="K5992" t="b">
        <v>0</v>
      </c>
      <c r="M5992" t="b">
        <v>0</v>
      </c>
      <c r="O5992" s="1">
        <v>43846</v>
      </c>
      <c r="S5992" s="1">
        <v>44645</v>
      </c>
      <c r="V5992" t="s">
        <v>1932</v>
      </c>
      <c r="W5992" s="1">
        <v>44645</v>
      </c>
      <c r="X5992" t="s">
        <v>1933</v>
      </c>
      <c r="Y5992" s="1">
        <v>44645</v>
      </c>
      <c r="Z5992" t="s">
        <v>8417</v>
      </c>
    </row>
    <row r="5993" spans="1:26" x14ac:dyDescent="0.3">
      <c r="A5993" t="s">
        <v>0</v>
      </c>
      <c r="B5993" t="s">
        <v>1</v>
      </c>
      <c r="C5993" t="s">
        <v>8868</v>
      </c>
      <c r="D5993" t="s">
        <v>8869</v>
      </c>
      <c r="E5993">
        <v>32</v>
      </c>
      <c r="F5993" t="s">
        <v>69</v>
      </c>
      <c r="G5993">
        <v>62</v>
      </c>
      <c r="H5993" t="s">
        <v>70</v>
      </c>
      <c r="I5993">
        <v>62774</v>
      </c>
      <c r="J5993" t="s">
        <v>7965</v>
      </c>
      <c r="K5993" t="b">
        <v>0</v>
      </c>
      <c r="M5993" t="b">
        <v>0</v>
      </c>
      <c r="O5993" s="1">
        <v>43846</v>
      </c>
      <c r="S5993" s="1">
        <v>44645</v>
      </c>
      <c r="V5993" t="s">
        <v>1932</v>
      </c>
      <c r="W5993" s="1">
        <v>44645</v>
      </c>
      <c r="X5993" t="s">
        <v>1933</v>
      </c>
      <c r="Y5993" s="1">
        <v>44645</v>
      </c>
      <c r="Z5993" t="s">
        <v>8417</v>
      </c>
    </row>
    <row r="5994" spans="1:26" x14ac:dyDescent="0.3">
      <c r="A5994" t="s">
        <v>0</v>
      </c>
      <c r="B5994" t="s">
        <v>1</v>
      </c>
      <c r="C5994" t="s">
        <v>8868</v>
      </c>
      <c r="D5994" t="s">
        <v>8869</v>
      </c>
      <c r="E5994">
        <v>32</v>
      </c>
      <c r="F5994" t="s">
        <v>69</v>
      </c>
      <c r="G5994">
        <v>62</v>
      </c>
      <c r="H5994" t="s">
        <v>70</v>
      </c>
      <c r="I5994">
        <v>62827</v>
      </c>
      <c r="J5994" t="s">
        <v>5224</v>
      </c>
      <c r="K5994" t="b">
        <v>0</v>
      </c>
      <c r="M5994" t="b">
        <v>0</v>
      </c>
      <c r="O5994" s="1">
        <v>43846</v>
      </c>
      <c r="S5994" s="1">
        <v>44645</v>
      </c>
      <c r="V5994" t="s">
        <v>1932</v>
      </c>
      <c r="W5994" s="1">
        <v>44645</v>
      </c>
      <c r="X5994" t="s">
        <v>1933</v>
      </c>
      <c r="Y5994" s="1">
        <v>44645</v>
      </c>
      <c r="Z5994" t="s">
        <v>8417</v>
      </c>
    </row>
    <row r="5995" spans="1:26" x14ac:dyDescent="0.3">
      <c r="A5995" t="s">
        <v>0</v>
      </c>
      <c r="B5995" t="s">
        <v>1</v>
      </c>
      <c r="C5995" t="s">
        <v>8868</v>
      </c>
      <c r="D5995" t="s">
        <v>8869</v>
      </c>
      <c r="E5995">
        <v>32</v>
      </c>
      <c r="F5995" t="s">
        <v>69</v>
      </c>
      <c r="G5995">
        <v>62</v>
      </c>
      <c r="H5995" t="s">
        <v>70</v>
      </c>
      <c r="I5995">
        <v>62904</v>
      </c>
      <c r="J5995" t="s">
        <v>5226</v>
      </c>
      <c r="K5995" t="b">
        <v>0</v>
      </c>
      <c r="M5995" t="b">
        <v>0</v>
      </c>
      <c r="O5995" s="1">
        <v>43846</v>
      </c>
      <c r="S5995" s="1">
        <v>44645</v>
      </c>
      <c r="V5995" t="s">
        <v>1932</v>
      </c>
      <c r="W5995" s="1">
        <v>44645</v>
      </c>
      <c r="X5995" t="s">
        <v>1933</v>
      </c>
      <c r="Y5995" s="1">
        <v>44645</v>
      </c>
      <c r="Z5995" t="s">
        <v>8417</v>
      </c>
    </row>
    <row r="5996" spans="1:26" x14ac:dyDescent="0.3">
      <c r="A5996" t="s">
        <v>0</v>
      </c>
      <c r="B5996" t="s">
        <v>1</v>
      </c>
      <c r="C5996" t="s">
        <v>8868</v>
      </c>
      <c r="D5996" t="s">
        <v>8869</v>
      </c>
      <c r="E5996">
        <v>32</v>
      </c>
      <c r="F5996" t="s">
        <v>69</v>
      </c>
      <c r="G5996">
        <v>62</v>
      </c>
      <c r="H5996" t="s">
        <v>70</v>
      </c>
      <c r="I5996">
        <v>62906</v>
      </c>
      <c r="J5996" t="s">
        <v>5227</v>
      </c>
      <c r="K5996" t="b">
        <v>0</v>
      </c>
      <c r="M5996" t="b">
        <v>0</v>
      </c>
      <c r="O5996" s="1">
        <v>43846</v>
      </c>
      <c r="S5996" s="1">
        <v>44645</v>
      </c>
      <c r="V5996" t="s">
        <v>1932</v>
      </c>
      <c r="W5996" s="1">
        <v>44645</v>
      </c>
      <c r="X5996" t="s">
        <v>1933</v>
      </c>
      <c r="Y5996" s="1">
        <v>44645</v>
      </c>
      <c r="Z5996" t="s">
        <v>8417</v>
      </c>
    </row>
    <row r="5997" spans="1:26" x14ac:dyDescent="0.3">
      <c r="A5997" t="s">
        <v>17</v>
      </c>
      <c r="B5997" t="s">
        <v>18</v>
      </c>
      <c r="C5997" t="s">
        <v>8873</v>
      </c>
      <c r="D5997" t="s">
        <v>8874</v>
      </c>
      <c r="E5997">
        <v>75</v>
      </c>
      <c r="F5997" t="s">
        <v>312</v>
      </c>
      <c r="G5997">
        <v>64</v>
      </c>
      <c r="H5997" t="s">
        <v>313</v>
      </c>
      <c r="I5997">
        <v>64128</v>
      </c>
      <c r="J5997" t="s">
        <v>8875</v>
      </c>
      <c r="K5997" t="b">
        <v>0</v>
      </c>
      <c r="M5997" t="b">
        <v>0</v>
      </c>
      <c r="O5997" s="1">
        <v>44326</v>
      </c>
      <c r="S5997" s="1">
        <v>44652</v>
      </c>
      <c r="V5997" t="s">
        <v>1932</v>
      </c>
      <c r="W5997" s="1">
        <v>44652</v>
      </c>
      <c r="X5997" t="s">
        <v>1933</v>
      </c>
      <c r="Y5997" s="1">
        <v>44652</v>
      </c>
      <c r="Z5997" t="s">
        <v>8417</v>
      </c>
    </row>
    <row r="5998" spans="1:26" x14ac:dyDescent="0.3">
      <c r="A5998" t="s">
        <v>17</v>
      </c>
      <c r="B5998" t="s">
        <v>18</v>
      </c>
      <c r="C5998" t="s">
        <v>8873</v>
      </c>
      <c r="D5998" t="s">
        <v>8874</v>
      </c>
      <c r="E5998">
        <v>75</v>
      </c>
      <c r="F5998" t="s">
        <v>312</v>
      </c>
      <c r="G5998">
        <v>64</v>
      </c>
      <c r="H5998" t="s">
        <v>313</v>
      </c>
      <c r="I5998">
        <v>64128</v>
      </c>
      <c r="J5998" t="s">
        <v>8875</v>
      </c>
      <c r="K5998" t="b">
        <v>0</v>
      </c>
      <c r="M5998" t="b">
        <v>0</v>
      </c>
      <c r="O5998" s="1">
        <v>44326</v>
      </c>
      <c r="S5998" s="1">
        <v>44652</v>
      </c>
      <c r="V5998" t="s">
        <v>1932</v>
      </c>
      <c r="W5998" s="1">
        <v>44652</v>
      </c>
      <c r="X5998" t="s">
        <v>1933</v>
      </c>
      <c r="Y5998" s="1">
        <v>44652</v>
      </c>
      <c r="Z5998" t="s">
        <v>8417</v>
      </c>
    </row>
    <row r="5999" spans="1:26" x14ac:dyDescent="0.3">
      <c r="A5999" t="s">
        <v>0</v>
      </c>
      <c r="B5999" t="s">
        <v>1</v>
      </c>
      <c r="C5999" t="s">
        <v>8876</v>
      </c>
      <c r="D5999" t="s">
        <v>8877</v>
      </c>
      <c r="E5999">
        <v>44</v>
      </c>
      <c r="F5999" t="s">
        <v>389</v>
      </c>
      <c r="G5999">
        <v>57</v>
      </c>
      <c r="H5999" t="s">
        <v>390</v>
      </c>
      <c r="I5999">
        <v>57152</v>
      </c>
      <c r="J5999" t="s">
        <v>8878</v>
      </c>
      <c r="K5999" t="b">
        <v>1</v>
      </c>
      <c r="L5999" t="s">
        <v>8879</v>
      </c>
      <c r="M5999" t="b">
        <v>0</v>
      </c>
      <c r="N5999" t="s">
        <v>8876</v>
      </c>
      <c r="O5999" s="1">
        <v>44021</v>
      </c>
      <c r="S5999" s="1">
        <v>44655</v>
      </c>
      <c r="V5999" t="s">
        <v>1932</v>
      </c>
      <c r="W5999" s="1">
        <v>44655</v>
      </c>
      <c r="X5999" t="s">
        <v>1933</v>
      </c>
      <c r="Y5999" s="1">
        <v>44655</v>
      </c>
      <c r="Z5999" t="s">
        <v>8417</v>
      </c>
    </row>
    <row r="6000" spans="1:26" x14ac:dyDescent="0.3">
      <c r="A6000" t="s">
        <v>462</v>
      </c>
      <c r="B6000" t="s">
        <v>463</v>
      </c>
      <c r="C6000" t="s">
        <v>8880</v>
      </c>
      <c r="D6000" t="s">
        <v>8881</v>
      </c>
      <c r="E6000">
        <v>32</v>
      </c>
      <c r="F6000" t="s">
        <v>69</v>
      </c>
      <c r="G6000">
        <v>59</v>
      </c>
      <c r="H6000" t="s">
        <v>2344</v>
      </c>
      <c r="I6000">
        <v>59183</v>
      </c>
      <c r="J6000" t="s">
        <v>8882</v>
      </c>
      <c r="K6000" t="b">
        <v>0</v>
      </c>
      <c r="M6000" t="b">
        <v>0</v>
      </c>
      <c r="O6000" s="1">
        <v>43287</v>
      </c>
      <c r="S6000" s="1">
        <v>44672</v>
      </c>
      <c r="V6000" t="s">
        <v>1932</v>
      </c>
      <c r="W6000" s="1">
        <v>44672</v>
      </c>
      <c r="X6000" t="s">
        <v>1933</v>
      </c>
      <c r="Y6000" s="1">
        <v>44672</v>
      </c>
      <c r="Z6000" t="s">
        <v>8417</v>
      </c>
    </row>
    <row r="6001" spans="1:26" x14ac:dyDescent="0.3">
      <c r="A6001" t="s">
        <v>462</v>
      </c>
      <c r="B6001" t="s">
        <v>463</v>
      </c>
      <c r="C6001" t="s">
        <v>8883</v>
      </c>
      <c r="D6001" t="s">
        <v>8884</v>
      </c>
      <c r="E6001">
        <v>4</v>
      </c>
      <c r="F6001" t="s">
        <v>900</v>
      </c>
      <c r="G6001">
        <v>974</v>
      </c>
      <c r="H6001" t="s">
        <v>900</v>
      </c>
      <c r="I6001">
        <v>97412</v>
      </c>
      <c r="J6001" t="s">
        <v>1247</v>
      </c>
      <c r="K6001" t="b">
        <v>0</v>
      </c>
      <c r="M6001" t="b">
        <v>0</v>
      </c>
      <c r="O6001" s="1">
        <v>42180</v>
      </c>
      <c r="S6001" s="1">
        <v>44685</v>
      </c>
      <c r="V6001" t="s">
        <v>1932</v>
      </c>
      <c r="W6001" s="1">
        <v>44685</v>
      </c>
      <c r="X6001" t="s">
        <v>1933</v>
      </c>
      <c r="Y6001" s="1">
        <v>44685</v>
      </c>
      <c r="Z6001" t="s">
        <v>8417</v>
      </c>
    </row>
    <row r="6002" spans="1:26" x14ac:dyDescent="0.3">
      <c r="A6002" t="s">
        <v>0</v>
      </c>
      <c r="B6002" t="s">
        <v>1</v>
      </c>
      <c r="C6002" t="s">
        <v>8885</v>
      </c>
      <c r="D6002" t="s">
        <v>8886</v>
      </c>
      <c r="E6002">
        <v>93</v>
      </c>
      <c r="F6002" t="s">
        <v>11</v>
      </c>
      <c r="G6002">
        <v>13</v>
      </c>
      <c r="H6002" t="s">
        <v>12</v>
      </c>
      <c r="I6002">
        <v>13014</v>
      </c>
      <c r="J6002" t="s">
        <v>8887</v>
      </c>
      <c r="K6002" t="b">
        <v>1</v>
      </c>
      <c r="L6002" t="s">
        <v>8888</v>
      </c>
      <c r="M6002" t="b">
        <v>0</v>
      </c>
      <c r="N6002" t="s">
        <v>8885</v>
      </c>
      <c r="O6002" s="1">
        <v>44118</v>
      </c>
      <c r="S6002" s="1">
        <v>44704</v>
      </c>
      <c r="V6002" t="s">
        <v>1932</v>
      </c>
      <c r="W6002" s="1">
        <v>44704</v>
      </c>
      <c r="X6002" t="s">
        <v>1933</v>
      </c>
      <c r="Y6002" s="1">
        <v>44704</v>
      </c>
      <c r="Z6002" t="s">
        <v>8417</v>
      </c>
    </row>
    <row r="6003" spans="1:26" x14ac:dyDescent="0.3">
      <c r="A6003" t="s">
        <v>0</v>
      </c>
      <c r="B6003" t="s">
        <v>1</v>
      </c>
      <c r="C6003" t="s">
        <v>8889</v>
      </c>
      <c r="D6003" t="s">
        <v>8890</v>
      </c>
      <c r="E6003">
        <v>32</v>
      </c>
      <c r="F6003" t="s">
        <v>69</v>
      </c>
      <c r="G6003">
        <v>59</v>
      </c>
      <c r="H6003" t="s">
        <v>2344</v>
      </c>
      <c r="I6003">
        <v>59032</v>
      </c>
      <c r="J6003" t="s">
        <v>8891</v>
      </c>
      <c r="K6003" t="b">
        <v>0</v>
      </c>
      <c r="M6003" t="b">
        <v>0</v>
      </c>
      <c r="O6003" s="1">
        <v>43440</v>
      </c>
      <c r="S6003" s="1">
        <v>44705</v>
      </c>
      <c r="V6003" t="s">
        <v>1932</v>
      </c>
      <c r="W6003" s="1">
        <v>44705</v>
      </c>
      <c r="X6003" t="s">
        <v>1933</v>
      </c>
      <c r="Y6003" s="1">
        <v>44705</v>
      </c>
      <c r="Z6003" t="s">
        <v>8417</v>
      </c>
    </row>
    <row r="6004" spans="1:26" x14ac:dyDescent="0.3">
      <c r="A6004" t="s">
        <v>0</v>
      </c>
      <c r="B6004" t="s">
        <v>1</v>
      </c>
      <c r="C6004" t="s">
        <v>8889</v>
      </c>
      <c r="D6004" t="s">
        <v>8890</v>
      </c>
      <c r="E6004">
        <v>32</v>
      </c>
      <c r="F6004" t="s">
        <v>69</v>
      </c>
      <c r="G6004">
        <v>59</v>
      </c>
      <c r="H6004" t="s">
        <v>2344</v>
      </c>
      <c r="I6004">
        <v>59112</v>
      </c>
      <c r="J6004" t="s">
        <v>8892</v>
      </c>
      <c r="K6004" t="b">
        <v>0</v>
      </c>
      <c r="M6004" t="b">
        <v>0</v>
      </c>
      <c r="O6004" s="1">
        <v>43440</v>
      </c>
      <c r="S6004" s="1">
        <v>44705</v>
      </c>
      <c r="V6004" t="s">
        <v>1932</v>
      </c>
      <c r="W6004" s="1">
        <v>44705</v>
      </c>
      <c r="X6004" t="s">
        <v>1933</v>
      </c>
      <c r="Y6004" s="1">
        <v>44705</v>
      </c>
      <c r="Z6004" t="s">
        <v>8417</v>
      </c>
    </row>
    <row r="6005" spans="1:26" x14ac:dyDescent="0.3">
      <c r="A6005" t="s">
        <v>0</v>
      </c>
      <c r="B6005" t="s">
        <v>1</v>
      </c>
      <c r="C6005" t="s">
        <v>8889</v>
      </c>
      <c r="D6005" t="s">
        <v>8890</v>
      </c>
      <c r="E6005">
        <v>32</v>
      </c>
      <c r="F6005" t="s">
        <v>69</v>
      </c>
      <c r="G6005">
        <v>59</v>
      </c>
      <c r="H6005" t="s">
        <v>2344</v>
      </c>
      <c r="I6005">
        <v>59221</v>
      </c>
      <c r="J6005" t="s">
        <v>8893</v>
      </c>
      <c r="K6005" t="b">
        <v>0</v>
      </c>
      <c r="M6005" t="b">
        <v>0</v>
      </c>
      <c r="O6005" s="1">
        <v>43440</v>
      </c>
      <c r="S6005" s="1">
        <v>44705</v>
      </c>
      <c r="V6005" t="s">
        <v>1932</v>
      </c>
      <c r="W6005" s="1">
        <v>44705</v>
      </c>
      <c r="X6005" t="s">
        <v>1933</v>
      </c>
      <c r="Y6005" s="1">
        <v>44705</v>
      </c>
      <c r="Z6005" t="s">
        <v>8417</v>
      </c>
    </row>
    <row r="6006" spans="1:26" x14ac:dyDescent="0.3">
      <c r="A6006" t="s">
        <v>0</v>
      </c>
      <c r="B6006" t="s">
        <v>1</v>
      </c>
      <c r="C6006" t="s">
        <v>8889</v>
      </c>
      <c r="D6006" t="s">
        <v>8890</v>
      </c>
      <c r="E6006">
        <v>32</v>
      </c>
      <c r="F6006" t="s">
        <v>69</v>
      </c>
      <c r="G6006">
        <v>59</v>
      </c>
      <c r="H6006" t="s">
        <v>2344</v>
      </c>
      <c r="I6006">
        <v>59323</v>
      </c>
      <c r="J6006" t="s">
        <v>7397</v>
      </c>
      <c r="K6006" t="b">
        <v>0</v>
      </c>
      <c r="M6006" t="b">
        <v>0</v>
      </c>
      <c r="O6006" s="1">
        <v>43440</v>
      </c>
      <c r="S6006" s="1">
        <v>44705</v>
      </c>
      <c r="V6006" t="s">
        <v>1932</v>
      </c>
      <c r="W6006" s="1">
        <v>44705</v>
      </c>
      <c r="X6006" t="s">
        <v>1933</v>
      </c>
      <c r="Y6006" s="1">
        <v>44705</v>
      </c>
      <c r="Z6006" t="s">
        <v>8417</v>
      </c>
    </row>
    <row r="6007" spans="1:26" x14ac:dyDescent="0.3">
      <c r="A6007" t="s">
        <v>0</v>
      </c>
      <c r="B6007" t="s">
        <v>1</v>
      </c>
      <c r="C6007" t="s">
        <v>8889</v>
      </c>
      <c r="D6007" t="s">
        <v>8890</v>
      </c>
      <c r="E6007">
        <v>32</v>
      </c>
      <c r="F6007" t="s">
        <v>69</v>
      </c>
      <c r="G6007">
        <v>59</v>
      </c>
      <c r="H6007" t="s">
        <v>2344</v>
      </c>
      <c r="I6007">
        <v>59353</v>
      </c>
      <c r="J6007" t="s">
        <v>5239</v>
      </c>
      <c r="K6007" t="b">
        <v>0</v>
      </c>
      <c r="M6007" t="b">
        <v>0</v>
      </c>
      <c r="O6007" s="1">
        <v>43440</v>
      </c>
      <c r="S6007" s="1">
        <v>44705</v>
      </c>
      <c r="V6007" t="s">
        <v>1932</v>
      </c>
      <c r="W6007" s="1">
        <v>44705</v>
      </c>
      <c r="X6007" t="s">
        <v>1933</v>
      </c>
      <c r="Y6007" s="1">
        <v>44705</v>
      </c>
      <c r="Z6007" t="s">
        <v>8417</v>
      </c>
    </row>
    <row r="6008" spans="1:26" x14ac:dyDescent="0.3">
      <c r="A6008" t="s">
        <v>0</v>
      </c>
      <c r="B6008" t="s">
        <v>1</v>
      </c>
      <c r="C6008" t="s">
        <v>8889</v>
      </c>
      <c r="D6008" t="s">
        <v>8890</v>
      </c>
      <c r="E6008">
        <v>32</v>
      </c>
      <c r="F6008" t="s">
        <v>69</v>
      </c>
      <c r="G6008">
        <v>59</v>
      </c>
      <c r="H6008" t="s">
        <v>2344</v>
      </c>
      <c r="I6008">
        <v>59369</v>
      </c>
      <c r="J6008" t="s">
        <v>8894</v>
      </c>
      <c r="K6008" t="b">
        <v>0</v>
      </c>
      <c r="M6008" t="b">
        <v>0</v>
      </c>
      <c r="O6008" s="1">
        <v>43440</v>
      </c>
      <c r="S6008" s="1">
        <v>44705</v>
      </c>
      <c r="V6008" t="s">
        <v>1932</v>
      </c>
      <c r="W6008" s="1">
        <v>44705</v>
      </c>
      <c r="X6008" t="s">
        <v>1933</v>
      </c>
      <c r="Y6008" s="1">
        <v>44705</v>
      </c>
      <c r="Z6008" t="s">
        <v>8417</v>
      </c>
    </row>
    <row r="6009" spans="1:26" x14ac:dyDescent="0.3">
      <c r="A6009" t="s">
        <v>0</v>
      </c>
      <c r="B6009" t="s">
        <v>1</v>
      </c>
      <c r="C6009" t="s">
        <v>8889</v>
      </c>
      <c r="D6009" t="s">
        <v>8890</v>
      </c>
      <c r="E6009">
        <v>32</v>
      </c>
      <c r="F6009" t="s">
        <v>69</v>
      </c>
      <c r="G6009">
        <v>59</v>
      </c>
      <c r="H6009" t="s">
        <v>2344</v>
      </c>
      <c r="I6009">
        <v>59383</v>
      </c>
      <c r="J6009" t="s">
        <v>8895</v>
      </c>
      <c r="K6009" t="b">
        <v>0</v>
      </c>
      <c r="M6009" t="b">
        <v>0</v>
      </c>
      <c r="O6009" s="1">
        <v>43440</v>
      </c>
      <c r="S6009" s="1">
        <v>44705</v>
      </c>
      <c r="V6009" t="s">
        <v>1932</v>
      </c>
      <c r="W6009" s="1">
        <v>44705</v>
      </c>
      <c r="X6009" t="s">
        <v>1933</v>
      </c>
      <c r="Y6009" s="1">
        <v>44705</v>
      </c>
      <c r="Z6009" t="s">
        <v>8417</v>
      </c>
    </row>
    <row r="6010" spans="1:26" x14ac:dyDescent="0.3">
      <c r="A6010" t="s">
        <v>0</v>
      </c>
      <c r="B6010" t="s">
        <v>1</v>
      </c>
      <c r="C6010" t="s">
        <v>8889</v>
      </c>
      <c r="D6010" t="s">
        <v>8890</v>
      </c>
      <c r="E6010">
        <v>32</v>
      </c>
      <c r="F6010" t="s">
        <v>69</v>
      </c>
      <c r="G6010">
        <v>59</v>
      </c>
      <c r="H6010" t="s">
        <v>2344</v>
      </c>
      <c r="I6010">
        <v>59447</v>
      </c>
      <c r="J6010" t="s">
        <v>8896</v>
      </c>
      <c r="K6010" t="b">
        <v>0</v>
      </c>
      <c r="M6010" t="b">
        <v>0</v>
      </c>
      <c r="O6010" s="1">
        <v>43440</v>
      </c>
      <c r="S6010" s="1">
        <v>44705</v>
      </c>
      <c r="V6010" t="s">
        <v>1932</v>
      </c>
      <c r="W6010" s="1">
        <v>44705</v>
      </c>
      <c r="X6010" t="s">
        <v>1933</v>
      </c>
      <c r="Y6010" s="1">
        <v>44705</v>
      </c>
      <c r="Z6010" t="s">
        <v>8417</v>
      </c>
    </row>
    <row r="6011" spans="1:26" x14ac:dyDescent="0.3">
      <c r="A6011" t="s">
        <v>0</v>
      </c>
      <c r="B6011" t="s">
        <v>1</v>
      </c>
      <c r="C6011" t="s">
        <v>8889</v>
      </c>
      <c r="D6011" t="s">
        <v>8890</v>
      </c>
      <c r="E6011">
        <v>32</v>
      </c>
      <c r="F6011" t="s">
        <v>69</v>
      </c>
      <c r="G6011">
        <v>59</v>
      </c>
      <c r="H6011" t="s">
        <v>2344</v>
      </c>
      <c r="I6011">
        <v>59479</v>
      </c>
      <c r="J6011" t="s">
        <v>7398</v>
      </c>
      <c r="K6011" t="b">
        <v>0</v>
      </c>
      <c r="M6011" t="b">
        <v>0</v>
      </c>
      <c r="O6011" s="1">
        <v>43440</v>
      </c>
      <c r="S6011" s="1">
        <v>44705</v>
      </c>
      <c r="V6011" t="s">
        <v>1932</v>
      </c>
      <c r="W6011" s="1">
        <v>44705</v>
      </c>
      <c r="X6011" t="s">
        <v>1933</v>
      </c>
      <c r="Y6011" s="1">
        <v>44705</v>
      </c>
      <c r="Z6011" t="s">
        <v>8417</v>
      </c>
    </row>
    <row r="6012" spans="1:26" x14ac:dyDescent="0.3">
      <c r="A6012" t="s">
        <v>0</v>
      </c>
      <c r="B6012" t="s">
        <v>1</v>
      </c>
      <c r="C6012" t="s">
        <v>8889</v>
      </c>
      <c r="D6012" t="s">
        <v>8890</v>
      </c>
      <c r="E6012">
        <v>32</v>
      </c>
      <c r="F6012" t="s">
        <v>69</v>
      </c>
      <c r="G6012">
        <v>59</v>
      </c>
      <c r="H6012" t="s">
        <v>2344</v>
      </c>
      <c r="I6012">
        <v>59480</v>
      </c>
      <c r="J6012" t="s">
        <v>7686</v>
      </c>
      <c r="K6012" t="b">
        <v>0</v>
      </c>
      <c r="M6012" t="b">
        <v>0</v>
      </c>
      <c r="O6012" s="1">
        <v>43440</v>
      </c>
      <c r="S6012" s="1">
        <v>44705</v>
      </c>
      <c r="V6012" t="s">
        <v>1932</v>
      </c>
      <c r="W6012" s="1">
        <v>44705</v>
      </c>
      <c r="X6012" t="s">
        <v>1933</v>
      </c>
      <c r="Y6012" s="1">
        <v>44705</v>
      </c>
      <c r="Z6012" t="s">
        <v>8417</v>
      </c>
    </row>
    <row r="6013" spans="1:26" x14ac:dyDescent="0.3">
      <c r="A6013" t="s">
        <v>0</v>
      </c>
      <c r="B6013" t="s">
        <v>1</v>
      </c>
      <c r="C6013" t="s">
        <v>8889</v>
      </c>
      <c r="D6013" t="s">
        <v>8890</v>
      </c>
      <c r="E6013">
        <v>32</v>
      </c>
      <c r="F6013" t="s">
        <v>69</v>
      </c>
      <c r="G6013">
        <v>59</v>
      </c>
      <c r="H6013" t="s">
        <v>2344</v>
      </c>
      <c r="I6013">
        <v>59481</v>
      </c>
      <c r="J6013" t="s">
        <v>7687</v>
      </c>
      <c r="K6013" t="b">
        <v>0</v>
      </c>
      <c r="M6013" t="b">
        <v>0</v>
      </c>
      <c r="O6013" s="1">
        <v>43440</v>
      </c>
      <c r="S6013" s="1">
        <v>44705</v>
      </c>
      <c r="V6013" t="s">
        <v>1932</v>
      </c>
      <c r="W6013" s="1">
        <v>44705</v>
      </c>
      <c r="X6013" t="s">
        <v>1933</v>
      </c>
      <c r="Y6013" s="1">
        <v>44705</v>
      </c>
      <c r="Z6013" t="s">
        <v>8417</v>
      </c>
    </row>
    <row r="6014" spans="1:26" x14ac:dyDescent="0.3">
      <c r="A6014" t="s">
        <v>0</v>
      </c>
      <c r="B6014" t="s">
        <v>1</v>
      </c>
      <c r="C6014" t="s">
        <v>8889</v>
      </c>
      <c r="D6014" t="s">
        <v>8890</v>
      </c>
      <c r="E6014">
        <v>32</v>
      </c>
      <c r="F6014" t="s">
        <v>69</v>
      </c>
      <c r="G6014">
        <v>59</v>
      </c>
      <c r="H6014" t="s">
        <v>2344</v>
      </c>
      <c r="I6014">
        <v>59505</v>
      </c>
      <c r="J6014" t="s">
        <v>7400</v>
      </c>
      <c r="K6014" t="b">
        <v>0</v>
      </c>
      <c r="M6014" t="b">
        <v>0</v>
      </c>
      <c r="O6014" s="1">
        <v>43440</v>
      </c>
      <c r="S6014" s="1">
        <v>44705</v>
      </c>
      <c r="V6014" t="s">
        <v>1932</v>
      </c>
      <c r="W6014" s="1">
        <v>44705</v>
      </c>
      <c r="X6014" t="s">
        <v>1933</v>
      </c>
      <c r="Y6014" s="1">
        <v>44705</v>
      </c>
      <c r="Z6014" t="s">
        <v>8417</v>
      </c>
    </row>
    <row r="6015" spans="1:26" x14ac:dyDescent="0.3">
      <c r="A6015" t="s">
        <v>0</v>
      </c>
      <c r="B6015" t="s">
        <v>1</v>
      </c>
      <c r="C6015" t="s">
        <v>8889</v>
      </c>
      <c r="D6015" t="s">
        <v>8890</v>
      </c>
      <c r="E6015">
        <v>32</v>
      </c>
      <c r="F6015" t="s">
        <v>69</v>
      </c>
      <c r="G6015">
        <v>59</v>
      </c>
      <c r="H6015" t="s">
        <v>2344</v>
      </c>
      <c r="I6015">
        <v>59518</v>
      </c>
      <c r="J6015" t="s">
        <v>7688</v>
      </c>
      <c r="K6015" t="b">
        <v>0</v>
      </c>
      <c r="M6015" t="b">
        <v>0</v>
      </c>
      <c r="O6015" s="1">
        <v>43440</v>
      </c>
      <c r="S6015" s="1">
        <v>44705</v>
      </c>
      <c r="V6015" t="s">
        <v>1932</v>
      </c>
      <c r="W6015" s="1">
        <v>44705</v>
      </c>
      <c r="X6015" t="s">
        <v>1933</v>
      </c>
      <c r="Y6015" s="1">
        <v>44705</v>
      </c>
      <c r="Z6015" t="s">
        <v>8417</v>
      </c>
    </row>
    <row r="6016" spans="1:26" x14ac:dyDescent="0.3">
      <c r="A6016" t="s">
        <v>0</v>
      </c>
      <c r="B6016" t="s">
        <v>1</v>
      </c>
      <c r="C6016" t="s">
        <v>8889</v>
      </c>
      <c r="D6016" t="s">
        <v>8890</v>
      </c>
      <c r="E6016">
        <v>32</v>
      </c>
      <c r="F6016" t="s">
        <v>69</v>
      </c>
      <c r="G6016">
        <v>59</v>
      </c>
      <c r="H6016" t="s">
        <v>2344</v>
      </c>
      <c r="I6016">
        <v>59544</v>
      </c>
      <c r="J6016" t="s">
        <v>8897</v>
      </c>
      <c r="K6016" t="b">
        <v>0</v>
      </c>
      <c r="M6016" t="b">
        <v>0</v>
      </c>
      <c r="O6016" s="1">
        <v>43440</v>
      </c>
      <c r="S6016" s="1">
        <v>44705</v>
      </c>
      <c r="V6016" t="s">
        <v>1932</v>
      </c>
      <c r="W6016" s="1">
        <v>44705</v>
      </c>
      <c r="X6016" t="s">
        <v>1933</v>
      </c>
      <c r="Y6016" s="1">
        <v>44705</v>
      </c>
      <c r="Z6016" t="s">
        <v>8417</v>
      </c>
    </row>
    <row r="6017" spans="1:26" x14ac:dyDescent="0.3">
      <c r="A6017" t="s">
        <v>0</v>
      </c>
      <c r="B6017" t="s">
        <v>1</v>
      </c>
      <c r="C6017" t="s">
        <v>8889</v>
      </c>
      <c r="D6017" t="s">
        <v>8890</v>
      </c>
      <c r="E6017">
        <v>32</v>
      </c>
      <c r="F6017" t="s">
        <v>69</v>
      </c>
      <c r="G6017">
        <v>59</v>
      </c>
      <c r="H6017" t="s">
        <v>2344</v>
      </c>
      <c r="I6017">
        <v>59557</v>
      </c>
      <c r="J6017" t="s">
        <v>8898</v>
      </c>
      <c r="K6017" t="b">
        <v>0</v>
      </c>
      <c r="M6017" t="b">
        <v>0</v>
      </c>
      <c r="O6017" s="1">
        <v>43440</v>
      </c>
      <c r="S6017" s="1">
        <v>44705</v>
      </c>
      <c r="V6017" t="s">
        <v>1932</v>
      </c>
      <c r="W6017" s="1">
        <v>44705</v>
      </c>
      <c r="X6017" t="s">
        <v>1933</v>
      </c>
      <c r="Y6017" s="1">
        <v>44705</v>
      </c>
      <c r="Z6017" t="s">
        <v>8417</v>
      </c>
    </row>
    <row r="6018" spans="1:26" x14ac:dyDescent="0.3">
      <c r="A6018" t="s">
        <v>0</v>
      </c>
      <c r="B6018" t="s">
        <v>1</v>
      </c>
      <c r="C6018" t="s">
        <v>8889</v>
      </c>
      <c r="D6018" t="s">
        <v>8890</v>
      </c>
      <c r="E6018">
        <v>32</v>
      </c>
      <c r="F6018" t="s">
        <v>69</v>
      </c>
      <c r="G6018">
        <v>59</v>
      </c>
      <c r="H6018" t="s">
        <v>2344</v>
      </c>
      <c r="I6018">
        <v>59559</v>
      </c>
      <c r="J6018" t="s">
        <v>7401</v>
      </c>
      <c r="K6018" t="b">
        <v>0</v>
      </c>
      <c r="M6018" t="b">
        <v>0</v>
      </c>
      <c r="O6018" s="1">
        <v>43440</v>
      </c>
      <c r="S6018" s="1">
        <v>44705</v>
      </c>
      <c r="V6018" t="s">
        <v>1932</v>
      </c>
      <c r="W6018" s="1">
        <v>44705</v>
      </c>
      <c r="X6018" t="s">
        <v>1933</v>
      </c>
      <c r="Y6018" s="1">
        <v>44705</v>
      </c>
      <c r="Z6018" t="s">
        <v>8417</v>
      </c>
    </row>
    <row r="6019" spans="1:26" x14ac:dyDescent="0.3">
      <c r="A6019" t="s">
        <v>0</v>
      </c>
      <c r="B6019" t="s">
        <v>1</v>
      </c>
      <c r="C6019" t="s">
        <v>8889</v>
      </c>
      <c r="D6019" t="s">
        <v>8890</v>
      </c>
      <c r="E6019">
        <v>32</v>
      </c>
      <c r="F6019" t="s">
        <v>69</v>
      </c>
      <c r="G6019">
        <v>59</v>
      </c>
      <c r="H6019" t="s">
        <v>2344</v>
      </c>
      <c r="I6019">
        <v>59589</v>
      </c>
      <c r="J6019" t="s">
        <v>7689</v>
      </c>
      <c r="K6019" t="b">
        <v>0</v>
      </c>
      <c r="M6019" t="b">
        <v>0</v>
      </c>
      <c r="O6019" s="1">
        <v>43440</v>
      </c>
      <c r="S6019" s="1">
        <v>44705</v>
      </c>
      <c r="V6019" t="s">
        <v>1932</v>
      </c>
      <c r="W6019" s="1">
        <v>44705</v>
      </c>
      <c r="X6019" t="s">
        <v>1933</v>
      </c>
      <c r="Y6019" s="1">
        <v>44705</v>
      </c>
      <c r="Z6019" t="s">
        <v>8417</v>
      </c>
    </row>
    <row r="6020" spans="1:26" x14ac:dyDescent="0.3">
      <c r="A6020" t="s">
        <v>0</v>
      </c>
      <c r="B6020" t="s">
        <v>1</v>
      </c>
      <c r="C6020" t="s">
        <v>8889</v>
      </c>
      <c r="D6020" t="s">
        <v>8890</v>
      </c>
      <c r="E6020">
        <v>32</v>
      </c>
      <c r="F6020" t="s">
        <v>69</v>
      </c>
      <c r="G6020">
        <v>59</v>
      </c>
      <c r="H6020" t="s">
        <v>2344</v>
      </c>
      <c r="I6020">
        <v>59603</v>
      </c>
      <c r="J6020" t="s">
        <v>8899</v>
      </c>
      <c r="K6020" t="b">
        <v>0</v>
      </c>
      <c r="M6020" t="b">
        <v>0</v>
      </c>
      <c r="O6020" s="1">
        <v>43440</v>
      </c>
      <c r="S6020" s="1">
        <v>44705</v>
      </c>
      <c r="V6020" t="s">
        <v>1932</v>
      </c>
      <c r="W6020" s="1">
        <v>44705</v>
      </c>
      <c r="X6020" t="s">
        <v>1933</v>
      </c>
      <c r="Y6020" s="1">
        <v>44705</v>
      </c>
      <c r="Z6020" t="s">
        <v>8417</v>
      </c>
    </row>
    <row r="6021" spans="1:26" x14ac:dyDescent="0.3">
      <c r="A6021" t="s">
        <v>0</v>
      </c>
      <c r="B6021" t="s">
        <v>1</v>
      </c>
      <c r="C6021" t="s">
        <v>8889</v>
      </c>
      <c r="D6021" t="s">
        <v>8890</v>
      </c>
      <c r="E6021">
        <v>32</v>
      </c>
      <c r="F6021" t="s">
        <v>69</v>
      </c>
      <c r="G6021">
        <v>59</v>
      </c>
      <c r="H6021" t="s">
        <v>2344</v>
      </c>
      <c r="I6021">
        <v>59606</v>
      </c>
      <c r="J6021" t="s">
        <v>8900</v>
      </c>
      <c r="K6021" t="b">
        <v>0</v>
      </c>
      <c r="M6021" t="b">
        <v>0</v>
      </c>
      <c r="O6021" s="1">
        <v>43440</v>
      </c>
      <c r="S6021" s="1">
        <v>44705</v>
      </c>
      <c r="V6021" t="s">
        <v>1932</v>
      </c>
      <c r="W6021" s="1">
        <v>44705</v>
      </c>
      <c r="X6021" t="s">
        <v>1933</v>
      </c>
      <c r="Y6021" s="1">
        <v>44705</v>
      </c>
      <c r="Z6021" t="s">
        <v>8417</v>
      </c>
    </row>
    <row r="6022" spans="1:26" x14ac:dyDescent="0.3">
      <c r="A6022" t="s">
        <v>0</v>
      </c>
      <c r="B6022" t="s">
        <v>1</v>
      </c>
      <c r="C6022" t="s">
        <v>8901</v>
      </c>
      <c r="D6022" t="s">
        <v>8902</v>
      </c>
      <c r="E6022">
        <v>44</v>
      </c>
      <c r="F6022" t="s">
        <v>389</v>
      </c>
      <c r="G6022">
        <v>57</v>
      </c>
      <c r="H6022" t="s">
        <v>390</v>
      </c>
      <c r="I6022">
        <v>57026</v>
      </c>
      <c r="J6022" t="s">
        <v>8903</v>
      </c>
      <c r="K6022" t="b">
        <v>1</v>
      </c>
      <c r="L6022" t="s">
        <v>8904</v>
      </c>
      <c r="M6022" t="b">
        <v>0</v>
      </c>
      <c r="N6022" t="s">
        <v>8901</v>
      </c>
      <c r="O6022" s="1">
        <v>44021</v>
      </c>
      <c r="S6022" s="1">
        <v>44719</v>
      </c>
      <c r="V6022" t="s">
        <v>1932</v>
      </c>
      <c r="W6022" s="1">
        <v>44719</v>
      </c>
      <c r="X6022" t="s">
        <v>1933</v>
      </c>
      <c r="Y6022" s="1">
        <v>44719</v>
      </c>
      <c r="Z6022" t="s">
        <v>8417</v>
      </c>
    </row>
    <row r="6023" spans="1:26" x14ac:dyDescent="0.3">
      <c r="A6023" t="s">
        <v>0</v>
      </c>
      <c r="B6023" t="s">
        <v>1</v>
      </c>
      <c r="C6023" t="s">
        <v>8905</v>
      </c>
      <c r="D6023" t="s">
        <v>8906</v>
      </c>
      <c r="E6023">
        <v>44</v>
      </c>
      <c r="F6023" t="s">
        <v>389</v>
      </c>
      <c r="G6023">
        <v>57</v>
      </c>
      <c r="H6023" t="s">
        <v>390</v>
      </c>
      <c r="I6023">
        <v>57371</v>
      </c>
      <c r="J6023" t="s">
        <v>8907</v>
      </c>
      <c r="K6023" t="b">
        <v>1</v>
      </c>
      <c r="L6023" t="s">
        <v>8908</v>
      </c>
      <c r="M6023" t="b">
        <v>0</v>
      </c>
      <c r="N6023" t="s">
        <v>8905</v>
      </c>
      <c r="O6023" s="1">
        <v>44021</v>
      </c>
      <c r="S6023" s="1">
        <v>44719</v>
      </c>
      <c r="V6023" t="s">
        <v>1932</v>
      </c>
      <c r="W6023" s="1">
        <v>44719</v>
      </c>
      <c r="X6023" t="s">
        <v>1933</v>
      </c>
      <c r="Y6023" s="1">
        <v>44719</v>
      </c>
      <c r="Z6023" t="s">
        <v>8417</v>
      </c>
    </row>
    <row r="6024" spans="1:26" x14ac:dyDescent="0.3">
      <c r="A6024" t="s">
        <v>0</v>
      </c>
      <c r="B6024" t="s">
        <v>1</v>
      </c>
      <c r="C6024" t="s">
        <v>8909</v>
      </c>
      <c r="D6024" t="s">
        <v>8910</v>
      </c>
      <c r="E6024">
        <v>93</v>
      </c>
      <c r="F6024" t="s">
        <v>11</v>
      </c>
      <c r="G6024">
        <v>13</v>
      </c>
      <c r="H6024" t="s">
        <v>12</v>
      </c>
      <c r="I6024">
        <v>13019</v>
      </c>
      <c r="J6024" t="s">
        <v>8911</v>
      </c>
      <c r="K6024" t="b">
        <v>0</v>
      </c>
      <c r="M6024" t="b">
        <v>0</v>
      </c>
      <c r="O6024" s="1">
        <v>44168</v>
      </c>
      <c r="S6024" s="1">
        <v>44722</v>
      </c>
      <c r="V6024" t="s">
        <v>1932</v>
      </c>
      <c r="W6024" s="1">
        <v>44722</v>
      </c>
      <c r="X6024" t="s">
        <v>1933</v>
      </c>
      <c r="Y6024" s="1">
        <v>44722</v>
      </c>
      <c r="Z6024" t="s">
        <v>8417</v>
      </c>
    </row>
    <row r="6025" spans="1:26" x14ac:dyDescent="0.3">
      <c r="A6025" t="s">
        <v>0</v>
      </c>
      <c r="B6025" t="s">
        <v>1</v>
      </c>
      <c r="C6025" t="s">
        <v>8912</v>
      </c>
      <c r="D6025" t="s">
        <v>8913</v>
      </c>
      <c r="E6025">
        <v>93</v>
      </c>
      <c r="F6025" t="s">
        <v>11</v>
      </c>
      <c r="G6025">
        <v>6</v>
      </c>
      <c r="H6025" t="s">
        <v>143</v>
      </c>
      <c r="I6025">
        <v>6004</v>
      </c>
      <c r="J6025" t="s">
        <v>8914</v>
      </c>
      <c r="K6025" t="b">
        <v>1</v>
      </c>
      <c r="L6025" t="s">
        <v>8915</v>
      </c>
      <c r="M6025" t="b">
        <v>0</v>
      </c>
      <c r="N6025" t="s">
        <v>8912</v>
      </c>
      <c r="O6025" s="1">
        <v>43074</v>
      </c>
      <c r="P6025" s="1">
        <v>44097</v>
      </c>
      <c r="S6025" s="1">
        <v>44739</v>
      </c>
      <c r="V6025" t="s">
        <v>1932</v>
      </c>
      <c r="W6025" s="1">
        <v>44739</v>
      </c>
      <c r="X6025" t="s">
        <v>1933</v>
      </c>
      <c r="Y6025" s="1">
        <v>44739</v>
      </c>
      <c r="Z6025" t="s">
        <v>8417</v>
      </c>
    </row>
    <row r="6026" spans="1:26" x14ac:dyDescent="0.3">
      <c r="A6026" t="s">
        <v>0</v>
      </c>
      <c r="B6026" t="s">
        <v>1</v>
      </c>
      <c r="C6026" t="s">
        <v>8912</v>
      </c>
      <c r="D6026" t="s">
        <v>8913</v>
      </c>
      <c r="E6026">
        <v>93</v>
      </c>
      <c r="F6026" t="s">
        <v>11</v>
      </c>
      <c r="G6026">
        <v>6</v>
      </c>
      <c r="H6026" t="s">
        <v>143</v>
      </c>
      <c r="I6026">
        <v>6018</v>
      </c>
      <c r="J6026" t="s">
        <v>8916</v>
      </c>
      <c r="K6026" t="b">
        <v>1</v>
      </c>
      <c r="L6026" t="s">
        <v>8915</v>
      </c>
      <c r="M6026" t="b">
        <v>0</v>
      </c>
      <c r="N6026" t="s">
        <v>8912</v>
      </c>
      <c r="O6026" s="1">
        <v>43074</v>
      </c>
      <c r="P6026" s="1">
        <v>44097</v>
      </c>
      <c r="S6026" s="1">
        <v>44739</v>
      </c>
      <c r="V6026" t="s">
        <v>1932</v>
      </c>
      <c r="W6026" s="1">
        <v>44739</v>
      </c>
      <c r="X6026" t="s">
        <v>1933</v>
      </c>
      <c r="Y6026" s="1">
        <v>44739</v>
      </c>
      <c r="Z6026" t="s">
        <v>8417</v>
      </c>
    </row>
    <row r="6027" spans="1:26" x14ac:dyDescent="0.3">
      <c r="A6027" t="s">
        <v>0</v>
      </c>
      <c r="B6027" t="s">
        <v>1</v>
      </c>
      <c r="C6027" t="s">
        <v>8917</v>
      </c>
      <c r="D6027" t="s">
        <v>8918</v>
      </c>
      <c r="E6027">
        <v>28</v>
      </c>
      <c r="F6027" t="s">
        <v>1304</v>
      </c>
      <c r="G6027">
        <v>76</v>
      </c>
      <c r="H6027" t="s">
        <v>1305</v>
      </c>
      <c r="I6027">
        <v>76026</v>
      </c>
      <c r="J6027" t="s">
        <v>8376</v>
      </c>
      <c r="K6027" t="b">
        <v>1</v>
      </c>
      <c r="L6027" t="s">
        <v>8919</v>
      </c>
      <c r="M6027" t="b">
        <v>0</v>
      </c>
      <c r="N6027" t="s">
        <v>8917</v>
      </c>
      <c r="O6027" s="1">
        <v>40827</v>
      </c>
      <c r="S6027" s="1">
        <v>44740</v>
      </c>
      <c r="V6027" t="s">
        <v>1932</v>
      </c>
      <c r="W6027" s="1">
        <v>44740</v>
      </c>
      <c r="X6027" t="s">
        <v>1933</v>
      </c>
      <c r="Y6027" s="1">
        <v>44740</v>
      </c>
      <c r="Z6027" t="s">
        <v>8417</v>
      </c>
    </row>
    <row r="6028" spans="1:26" x14ac:dyDescent="0.3">
      <c r="A6028" t="s">
        <v>0</v>
      </c>
      <c r="B6028" t="s">
        <v>1</v>
      </c>
      <c r="C6028" t="s">
        <v>8917</v>
      </c>
      <c r="D6028" t="s">
        <v>8918</v>
      </c>
      <c r="E6028">
        <v>28</v>
      </c>
      <c r="F6028" t="s">
        <v>1304</v>
      </c>
      <c r="G6028">
        <v>76</v>
      </c>
      <c r="H6028" t="s">
        <v>1305</v>
      </c>
      <c r="I6028">
        <v>76217</v>
      </c>
      <c r="J6028" t="s">
        <v>8387</v>
      </c>
      <c r="K6028" t="b">
        <v>1</v>
      </c>
      <c r="L6028" t="s">
        <v>8919</v>
      </c>
      <c r="M6028" t="b">
        <v>0</v>
      </c>
      <c r="N6028" t="s">
        <v>8917</v>
      </c>
      <c r="O6028" s="1">
        <v>40827</v>
      </c>
      <c r="S6028" s="1">
        <v>44740</v>
      </c>
      <c r="V6028" t="s">
        <v>1932</v>
      </c>
      <c r="W6028" s="1">
        <v>44740</v>
      </c>
      <c r="X6028" t="s">
        <v>1933</v>
      </c>
      <c r="Y6028" s="1">
        <v>44740</v>
      </c>
      <c r="Z6028" t="s">
        <v>8417</v>
      </c>
    </row>
    <row r="6029" spans="1:26" x14ac:dyDescent="0.3">
      <c r="A6029" t="s">
        <v>0</v>
      </c>
      <c r="B6029" t="s">
        <v>1</v>
      </c>
      <c r="C6029" t="s">
        <v>8917</v>
      </c>
      <c r="D6029" t="s">
        <v>8918</v>
      </c>
      <c r="E6029">
        <v>28</v>
      </c>
      <c r="F6029" t="s">
        <v>1304</v>
      </c>
      <c r="G6029">
        <v>76</v>
      </c>
      <c r="H6029" t="s">
        <v>1305</v>
      </c>
      <c r="I6029">
        <v>76414</v>
      </c>
      <c r="J6029" t="s">
        <v>8920</v>
      </c>
      <c r="K6029" t="b">
        <v>1</v>
      </c>
      <c r="L6029" t="s">
        <v>8919</v>
      </c>
      <c r="M6029" t="b">
        <v>0</v>
      </c>
      <c r="N6029" t="s">
        <v>8917</v>
      </c>
      <c r="O6029" s="1">
        <v>40827</v>
      </c>
      <c r="S6029" s="1">
        <v>44740</v>
      </c>
      <c r="V6029" t="s">
        <v>1932</v>
      </c>
      <c r="W6029" s="1">
        <v>44740</v>
      </c>
      <c r="X6029" t="s">
        <v>1933</v>
      </c>
      <c r="Y6029" s="1">
        <v>44740</v>
      </c>
      <c r="Z6029" t="s">
        <v>8417</v>
      </c>
    </row>
    <row r="6030" spans="1:26" x14ac:dyDescent="0.3">
      <c r="A6030" t="s">
        <v>0</v>
      </c>
      <c r="B6030" t="s">
        <v>1</v>
      </c>
      <c r="C6030" t="s">
        <v>8917</v>
      </c>
      <c r="D6030" t="s">
        <v>8918</v>
      </c>
      <c r="E6030">
        <v>28</v>
      </c>
      <c r="F6030" t="s">
        <v>1304</v>
      </c>
      <c r="G6030">
        <v>76</v>
      </c>
      <c r="H6030" t="s">
        <v>1305</v>
      </c>
      <c r="I6030">
        <v>76545</v>
      </c>
      <c r="J6030" t="s">
        <v>8921</v>
      </c>
      <c r="K6030" t="b">
        <v>1</v>
      </c>
      <c r="L6030" t="s">
        <v>8919</v>
      </c>
      <c r="M6030" t="b">
        <v>0</v>
      </c>
      <c r="N6030" t="s">
        <v>8917</v>
      </c>
      <c r="O6030" s="1">
        <v>40827</v>
      </c>
      <c r="S6030" s="1">
        <v>44740</v>
      </c>
      <c r="V6030" t="s">
        <v>1932</v>
      </c>
      <c r="W6030" s="1">
        <v>44740</v>
      </c>
      <c r="X6030" t="s">
        <v>1933</v>
      </c>
      <c r="Y6030" s="1">
        <v>44740</v>
      </c>
      <c r="Z6030" t="s">
        <v>8417</v>
      </c>
    </row>
    <row r="6031" spans="1:26" x14ac:dyDescent="0.3">
      <c r="A6031" t="s">
        <v>462</v>
      </c>
      <c r="B6031" t="s">
        <v>463</v>
      </c>
      <c r="C6031" t="s">
        <v>8922</v>
      </c>
      <c r="D6031" t="s">
        <v>8923</v>
      </c>
      <c r="E6031">
        <v>28</v>
      </c>
      <c r="F6031" t="s">
        <v>1304</v>
      </c>
      <c r="G6031">
        <v>76</v>
      </c>
      <c r="H6031" t="s">
        <v>1305</v>
      </c>
      <c r="I6031">
        <v>76305</v>
      </c>
      <c r="J6031" t="s">
        <v>6320</v>
      </c>
      <c r="K6031" t="b">
        <v>0</v>
      </c>
      <c r="M6031" t="b">
        <v>0</v>
      </c>
      <c r="O6031" s="1">
        <v>42212</v>
      </c>
      <c r="P6031" s="1">
        <v>43293</v>
      </c>
      <c r="S6031" s="1">
        <v>44743</v>
      </c>
      <c r="V6031" t="s">
        <v>1932</v>
      </c>
      <c r="W6031" s="1">
        <v>44743</v>
      </c>
      <c r="X6031" t="s">
        <v>1933</v>
      </c>
      <c r="Y6031" s="1">
        <v>44743</v>
      </c>
      <c r="Z6031" t="s">
        <v>8417</v>
      </c>
    </row>
    <row r="6032" spans="1:26" x14ac:dyDescent="0.3">
      <c r="A6032" t="s">
        <v>462</v>
      </c>
      <c r="B6032" t="s">
        <v>463</v>
      </c>
      <c r="C6032" t="s">
        <v>8922</v>
      </c>
      <c r="D6032" t="s">
        <v>8923</v>
      </c>
      <c r="E6032">
        <v>28</v>
      </c>
      <c r="F6032" t="s">
        <v>1304</v>
      </c>
      <c r="G6032">
        <v>76</v>
      </c>
      <c r="H6032" t="s">
        <v>1305</v>
      </c>
      <c r="I6032">
        <v>76341</v>
      </c>
      <c r="J6032" t="s">
        <v>6321</v>
      </c>
      <c r="K6032" t="b">
        <v>0</v>
      </c>
      <c r="M6032" t="b">
        <v>0</v>
      </c>
      <c r="O6032" s="1">
        <v>42212</v>
      </c>
      <c r="P6032" s="1">
        <v>43293</v>
      </c>
      <c r="S6032" s="1">
        <v>44743</v>
      </c>
      <c r="V6032" t="s">
        <v>1932</v>
      </c>
      <c r="W6032" s="1">
        <v>44743</v>
      </c>
      <c r="X6032" t="s">
        <v>1933</v>
      </c>
      <c r="Y6032" s="1">
        <v>44743</v>
      </c>
      <c r="Z6032" t="s">
        <v>8417</v>
      </c>
    </row>
    <row r="6033" spans="1:26" x14ac:dyDescent="0.3">
      <c r="A6033" t="s">
        <v>462</v>
      </c>
      <c r="B6033" t="s">
        <v>463</v>
      </c>
      <c r="C6033" t="s">
        <v>8922</v>
      </c>
      <c r="D6033" t="s">
        <v>8923</v>
      </c>
      <c r="E6033">
        <v>28</v>
      </c>
      <c r="F6033" t="s">
        <v>1304</v>
      </c>
      <c r="G6033">
        <v>76</v>
      </c>
      <c r="H6033" t="s">
        <v>1305</v>
      </c>
      <c r="I6033">
        <v>76351</v>
      </c>
      <c r="J6033" t="s">
        <v>6322</v>
      </c>
      <c r="K6033" t="b">
        <v>0</v>
      </c>
      <c r="M6033" t="b">
        <v>0</v>
      </c>
      <c r="O6033" s="1">
        <v>42212</v>
      </c>
      <c r="P6033" s="1">
        <v>43293</v>
      </c>
      <c r="S6033" s="1">
        <v>44743</v>
      </c>
      <c r="V6033" t="s">
        <v>1932</v>
      </c>
      <c r="W6033" s="1">
        <v>44743</v>
      </c>
      <c r="X6033" t="s">
        <v>1933</v>
      </c>
      <c r="Y6033" s="1">
        <v>44743</v>
      </c>
      <c r="Z6033" t="s">
        <v>8417</v>
      </c>
    </row>
    <row r="6034" spans="1:26" x14ac:dyDescent="0.3">
      <c r="A6034" t="s">
        <v>462</v>
      </c>
      <c r="B6034" t="s">
        <v>463</v>
      </c>
      <c r="C6034" t="s">
        <v>8922</v>
      </c>
      <c r="D6034" t="s">
        <v>8923</v>
      </c>
      <c r="E6034">
        <v>28</v>
      </c>
      <c r="F6034" t="s">
        <v>1304</v>
      </c>
      <c r="G6034">
        <v>76</v>
      </c>
      <c r="H6034" t="s">
        <v>1305</v>
      </c>
      <c r="I6034">
        <v>76489</v>
      </c>
      <c r="J6034" t="s">
        <v>8924</v>
      </c>
      <c r="K6034" t="b">
        <v>0</v>
      </c>
      <c r="M6034" t="b">
        <v>0</v>
      </c>
      <c r="O6034" s="1">
        <v>42212</v>
      </c>
      <c r="P6034" s="1">
        <v>43293</v>
      </c>
      <c r="S6034" s="1">
        <v>44743</v>
      </c>
      <c r="V6034" t="s">
        <v>1932</v>
      </c>
      <c r="W6034" s="1">
        <v>44743</v>
      </c>
      <c r="X6034" t="s">
        <v>1933</v>
      </c>
      <c r="Y6034" s="1">
        <v>44743</v>
      </c>
      <c r="Z6034" t="s">
        <v>8417</v>
      </c>
    </row>
    <row r="6035" spans="1:26" x14ac:dyDescent="0.3">
      <c r="A6035" t="s">
        <v>462</v>
      </c>
      <c r="B6035" t="s">
        <v>463</v>
      </c>
      <c r="C6035" t="s">
        <v>8922</v>
      </c>
      <c r="D6035" t="s">
        <v>8923</v>
      </c>
      <c r="E6035">
        <v>28</v>
      </c>
      <c r="F6035" t="s">
        <v>1304</v>
      </c>
      <c r="G6035">
        <v>76</v>
      </c>
      <c r="H6035" t="s">
        <v>1305</v>
      </c>
      <c r="I6035">
        <v>76533</v>
      </c>
      <c r="J6035" t="s">
        <v>6327</v>
      </c>
      <c r="K6035" t="b">
        <v>0</v>
      </c>
      <c r="M6035" t="b">
        <v>0</v>
      </c>
      <c r="O6035" s="1">
        <v>42212</v>
      </c>
      <c r="P6035" s="1">
        <v>43293</v>
      </c>
      <c r="S6035" s="1">
        <v>44743</v>
      </c>
      <c r="V6035" t="s">
        <v>1932</v>
      </c>
      <c r="W6035" s="1">
        <v>44743</v>
      </c>
      <c r="X6035" t="s">
        <v>1933</v>
      </c>
      <c r="Y6035" s="1">
        <v>44743</v>
      </c>
      <c r="Z6035" t="s">
        <v>8417</v>
      </c>
    </row>
    <row r="6036" spans="1:26" x14ac:dyDescent="0.3">
      <c r="A6036" t="s">
        <v>462</v>
      </c>
      <c r="B6036" t="s">
        <v>463</v>
      </c>
      <c r="C6036" t="s">
        <v>8922</v>
      </c>
      <c r="D6036" t="s">
        <v>8923</v>
      </c>
      <c r="E6036">
        <v>28</v>
      </c>
      <c r="F6036" t="s">
        <v>1304</v>
      </c>
      <c r="G6036">
        <v>76</v>
      </c>
      <c r="H6036" t="s">
        <v>1305</v>
      </c>
      <c r="I6036">
        <v>76552</v>
      </c>
      <c r="J6036" t="s">
        <v>8925</v>
      </c>
      <c r="K6036" t="b">
        <v>0</v>
      </c>
      <c r="M6036" t="b">
        <v>0</v>
      </c>
      <c r="O6036" s="1">
        <v>42212</v>
      </c>
      <c r="P6036" s="1">
        <v>43293</v>
      </c>
      <c r="S6036" s="1">
        <v>44743</v>
      </c>
      <c r="V6036" t="s">
        <v>1932</v>
      </c>
      <c r="W6036" s="1">
        <v>44743</v>
      </c>
      <c r="X6036" t="s">
        <v>1933</v>
      </c>
      <c r="Y6036" s="1">
        <v>44743</v>
      </c>
      <c r="Z6036" t="s">
        <v>8417</v>
      </c>
    </row>
    <row r="6037" spans="1:26" x14ac:dyDescent="0.3">
      <c r="A6037" t="s">
        <v>462</v>
      </c>
      <c r="B6037" t="s">
        <v>463</v>
      </c>
      <c r="C6037" t="s">
        <v>8922</v>
      </c>
      <c r="D6037" t="s">
        <v>8923</v>
      </c>
      <c r="E6037">
        <v>28</v>
      </c>
      <c r="F6037" t="s">
        <v>1304</v>
      </c>
      <c r="G6037">
        <v>76</v>
      </c>
      <c r="H6037" t="s">
        <v>1305</v>
      </c>
      <c r="I6037">
        <v>76657</v>
      </c>
      <c r="J6037" t="s">
        <v>8926</v>
      </c>
      <c r="K6037" t="b">
        <v>0</v>
      </c>
      <c r="M6037" t="b">
        <v>0</v>
      </c>
      <c r="O6037" s="1">
        <v>42212</v>
      </c>
      <c r="P6037" s="1">
        <v>43293</v>
      </c>
      <c r="S6037" s="1">
        <v>44743</v>
      </c>
      <c r="V6037" t="s">
        <v>1932</v>
      </c>
      <c r="W6037" s="1">
        <v>44743</v>
      </c>
      <c r="X6037" t="s">
        <v>1933</v>
      </c>
      <c r="Y6037" s="1">
        <v>44743</v>
      </c>
      <c r="Z6037" t="s">
        <v>8417</v>
      </c>
    </row>
    <row r="6038" spans="1:26" x14ac:dyDescent="0.3">
      <c r="A6038" t="s">
        <v>462</v>
      </c>
      <c r="B6038" t="s">
        <v>463</v>
      </c>
      <c r="C6038" t="s">
        <v>8922</v>
      </c>
      <c r="D6038" t="s">
        <v>8923</v>
      </c>
      <c r="E6038">
        <v>28</v>
      </c>
      <c r="F6038" t="s">
        <v>1304</v>
      </c>
      <c r="G6038">
        <v>76</v>
      </c>
      <c r="H6038" t="s">
        <v>1305</v>
      </c>
      <c r="I6038">
        <v>76660</v>
      </c>
      <c r="J6038" t="s">
        <v>8927</v>
      </c>
      <c r="K6038" t="b">
        <v>0</v>
      </c>
      <c r="M6038" t="b">
        <v>0</v>
      </c>
      <c r="O6038" s="1">
        <v>42212</v>
      </c>
      <c r="P6038" s="1">
        <v>43293</v>
      </c>
      <c r="S6038" s="1">
        <v>44743</v>
      </c>
      <c r="V6038" t="s">
        <v>1932</v>
      </c>
      <c r="W6038" s="1">
        <v>44743</v>
      </c>
      <c r="X6038" t="s">
        <v>1933</v>
      </c>
      <c r="Y6038" s="1">
        <v>44743</v>
      </c>
      <c r="Z6038" t="s">
        <v>8417</v>
      </c>
    </row>
    <row r="6039" spans="1:26" x14ac:dyDescent="0.3">
      <c r="A6039" t="s">
        <v>0</v>
      </c>
      <c r="B6039" t="s">
        <v>1</v>
      </c>
      <c r="C6039" t="s">
        <v>8928</v>
      </c>
      <c r="D6039" t="s">
        <v>8929</v>
      </c>
      <c r="E6039">
        <v>76</v>
      </c>
      <c r="F6039" t="s">
        <v>26</v>
      </c>
      <c r="G6039">
        <v>12</v>
      </c>
      <c r="H6039" t="s">
        <v>1478</v>
      </c>
      <c r="I6039">
        <v>12066</v>
      </c>
      <c r="J6039" t="s">
        <v>7170</v>
      </c>
      <c r="K6039" t="b">
        <v>1</v>
      </c>
      <c r="L6039" t="s">
        <v>8930</v>
      </c>
      <c r="M6039" t="b">
        <v>0</v>
      </c>
      <c r="N6039" t="s">
        <v>8931</v>
      </c>
      <c r="O6039" s="1">
        <v>43889</v>
      </c>
      <c r="S6039" s="1">
        <v>44746</v>
      </c>
      <c r="V6039" t="s">
        <v>1932</v>
      </c>
      <c r="W6039" s="1">
        <v>44746</v>
      </c>
      <c r="X6039" t="s">
        <v>1933</v>
      </c>
      <c r="Y6039" s="1">
        <v>44746</v>
      </c>
      <c r="Z6039" t="s">
        <v>8417</v>
      </c>
    </row>
    <row r="6040" spans="1:26" x14ac:dyDescent="0.3">
      <c r="A6040" t="s">
        <v>0</v>
      </c>
      <c r="B6040" t="s">
        <v>1</v>
      </c>
      <c r="C6040" t="s">
        <v>8932</v>
      </c>
      <c r="D6040" t="s">
        <v>8933</v>
      </c>
      <c r="E6040">
        <v>28</v>
      </c>
      <c r="F6040" t="s">
        <v>1304</v>
      </c>
      <c r="G6040">
        <v>76</v>
      </c>
      <c r="H6040" t="s">
        <v>1305</v>
      </c>
      <c r="I6040">
        <v>76007</v>
      </c>
      <c r="J6040" t="s">
        <v>8710</v>
      </c>
      <c r="K6040" t="b">
        <v>0</v>
      </c>
      <c r="M6040" t="b">
        <v>0</v>
      </c>
      <c r="O6040" s="1">
        <v>39811</v>
      </c>
      <c r="S6040" s="1">
        <v>44753</v>
      </c>
      <c r="V6040" t="s">
        <v>1932</v>
      </c>
      <c r="W6040" s="1">
        <v>44753</v>
      </c>
      <c r="X6040" t="s">
        <v>1933</v>
      </c>
      <c r="Y6040" s="1">
        <v>44753</v>
      </c>
      <c r="Z6040" t="s">
        <v>8417</v>
      </c>
    </row>
    <row r="6041" spans="1:26" x14ac:dyDescent="0.3">
      <c r="A6041" t="s">
        <v>0</v>
      </c>
      <c r="B6041" t="s">
        <v>1</v>
      </c>
      <c r="C6041" t="s">
        <v>8932</v>
      </c>
      <c r="D6041" t="s">
        <v>8933</v>
      </c>
      <c r="E6041">
        <v>28</v>
      </c>
      <c r="F6041" t="s">
        <v>1304</v>
      </c>
      <c r="G6041">
        <v>76</v>
      </c>
      <c r="H6041" t="s">
        <v>1305</v>
      </c>
      <c r="I6041">
        <v>76066</v>
      </c>
      <c r="J6041" t="s">
        <v>8934</v>
      </c>
      <c r="K6041" t="b">
        <v>0</v>
      </c>
      <c r="M6041" t="b">
        <v>0</v>
      </c>
      <c r="O6041" s="1">
        <v>39811</v>
      </c>
      <c r="S6041" s="1">
        <v>44753</v>
      </c>
      <c r="V6041" t="s">
        <v>1932</v>
      </c>
      <c r="W6041" s="1">
        <v>44753</v>
      </c>
      <c r="X6041" t="s">
        <v>1933</v>
      </c>
      <c r="Y6041" s="1">
        <v>44753</v>
      </c>
      <c r="Z6041" t="s">
        <v>8417</v>
      </c>
    </row>
    <row r="6042" spans="1:26" x14ac:dyDescent="0.3">
      <c r="A6042" t="s">
        <v>0</v>
      </c>
      <c r="B6042" t="s">
        <v>1</v>
      </c>
      <c r="C6042" t="s">
        <v>8932</v>
      </c>
      <c r="D6042" t="s">
        <v>8933</v>
      </c>
      <c r="E6042">
        <v>28</v>
      </c>
      <c r="F6042" t="s">
        <v>1304</v>
      </c>
      <c r="G6042">
        <v>76</v>
      </c>
      <c r="H6042" t="s">
        <v>1305</v>
      </c>
      <c r="I6042">
        <v>76103</v>
      </c>
      <c r="J6042" t="s">
        <v>1311</v>
      </c>
      <c r="K6042" t="b">
        <v>0</v>
      </c>
      <c r="M6042" t="b">
        <v>0</v>
      </c>
      <c r="O6042" s="1">
        <v>39811</v>
      </c>
      <c r="S6042" s="1">
        <v>44753</v>
      </c>
      <c r="V6042" t="s">
        <v>1932</v>
      </c>
      <c r="W6042" s="1">
        <v>44753</v>
      </c>
      <c r="X6042" t="s">
        <v>1933</v>
      </c>
      <c r="Y6042" s="1">
        <v>44753</v>
      </c>
      <c r="Z6042" t="s">
        <v>8417</v>
      </c>
    </row>
    <row r="6043" spans="1:26" x14ac:dyDescent="0.3">
      <c r="A6043" t="s">
        <v>0</v>
      </c>
      <c r="B6043" t="s">
        <v>1</v>
      </c>
      <c r="C6043" t="s">
        <v>8932</v>
      </c>
      <c r="D6043" t="s">
        <v>8933</v>
      </c>
      <c r="E6043">
        <v>28</v>
      </c>
      <c r="F6043" t="s">
        <v>1304</v>
      </c>
      <c r="G6043">
        <v>76</v>
      </c>
      <c r="H6043" t="s">
        <v>1305</v>
      </c>
      <c r="I6043">
        <v>76125</v>
      </c>
      <c r="J6043" t="s">
        <v>8385</v>
      </c>
      <c r="K6043" t="b">
        <v>0</v>
      </c>
      <c r="M6043" t="b">
        <v>0</v>
      </c>
      <c r="O6043" s="1">
        <v>39811</v>
      </c>
      <c r="S6043" s="1">
        <v>44753</v>
      </c>
      <c r="V6043" t="s">
        <v>1932</v>
      </c>
      <c r="W6043" s="1">
        <v>44753</v>
      </c>
      <c r="X6043" t="s">
        <v>1933</v>
      </c>
      <c r="Y6043" s="1">
        <v>44753</v>
      </c>
      <c r="Z6043" t="s">
        <v>8417</v>
      </c>
    </row>
    <row r="6044" spans="1:26" x14ac:dyDescent="0.3">
      <c r="A6044" t="s">
        <v>0</v>
      </c>
      <c r="B6044" t="s">
        <v>1</v>
      </c>
      <c r="C6044" t="s">
        <v>8932</v>
      </c>
      <c r="D6044" t="s">
        <v>8933</v>
      </c>
      <c r="E6044">
        <v>28</v>
      </c>
      <c r="F6044" t="s">
        <v>1304</v>
      </c>
      <c r="G6044">
        <v>76</v>
      </c>
      <c r="H6044" t="s">
        <v>1305</v>
      </c>
      <c r="I6044">
        <v>76149</v>
      </c>
      <c r="J6044" t="s">
        <v>8713</v>
      </c>
      <c r="K6044" t="b">
        <v>0</v>
      </c>
      <c r="M6044" t="b">
        <v>0</v>
      </c>
      <c r="O6044" s="1">
        <v>39811</v>
      </c>
      <c r="S6044" s="1">
        <v>44753</v>
      </c>
      <c r="V6044" t="s">
        <v>1932</v>
      </c>
      <c r="W6044" s="1">
        <v>44753</v>
      </c>
      <c r="X6044" t="s">
        <v>1933</v>
      </c>
      <c r="Y6044" s="1">
        <v>44753</v>
      </c>
      <c r="Z6044" t="s">
        <v>8417</v>
      </c>
    </row>
    <row r="6045" spans="1:26" x14ac:dyDescent="0.3">
      <c r="A6045" t="s">
        <v>0</v>
      </c>
      <c r="B6045" t="s">
        <v>1</v>
      </c>
      <c r="C6045" t="s">
        <v>8932</v>
      </c>
      <c r="D6045" t="s">
        <v>8933</v>
      </c>
      <c r="E6045">
        <v>28</v>
      </c>
      <c r="F6045" t="s">
        <v>1304</v>
      </c>
      <c r="G6045">
        <v>76</v>
      </c>
      <c r="H6045" t="s">
        <v>1305</v>
      </c>
      <c r="I6045">
        <v>76157</v>
      </c>
      <c r="J6045" t="s">
        <v>1313</v>
      </c>
      <c r="K6045" t="b">
        <v>0</v>
      </c>
      <c r="M6045" t="b">
        <v>0</v>
      </c>
      <c r="O6045" s="1">
        <v>39811</v>
      </c>
      <c r="S6045" s="1">
        <v>44753</v>
      </c>
      <c r="V6045" t="s">
        <v>1932</v>
      </c>
      <c r="W6045" s="1">
        <v>44753</v>
      </c>
      <c r="X6045" t="s">
        <v>1933</v>
      </c>
      <c r="Y6045" s="1">
        <v>44753</v>
      </c>
      <c r="Z6045" t="s">
        <v>8417</v>
      </c>
    </row>
    <row r="6046" spans="1:26" x14ac:dyDescent="0.3">
      <c r="A6046" t="s">
        <v>0</v>
      </c>
      <c r="B6046" t="s">
        <v>1</v>
      </c>
      <c r="C6046" t="s">
        <v>8932</v>
      </c>
      <c r="D6046" t="s">
        <v>8933</v>
      </c>
      <c r="E6046">
        <v>28</v>
      </c>
      <c r="F6046" t="s">
        <v>1304</v>
      </c>
      <c r="G6046">
        <v>76</v>
      </c>
      <c r="H6046" t="s">
        <v>1305</v>
      </c>
      <c r="I6046">
        <v>76212</v>
      </c>
      <c r="J6046" t="s">
        <v>8935</v>
      </c>
      <c r="K6046" t="b">
        <v>0</v>
      </c>
      <c r="M6046" t="b">
        <v>0</v>
      </c>
      <c r="O6046" s="1">
        <v>39811</v>
      </c>
      <c r="S6046" s="1">
        <v>44753</v>
      </c>
      <c r="V6046" t="s">
        <v>1932</v>
      </c>
      <c r="W6046" s="1">
        <v>44753</v>
      </c>
      <c r="X6046" t="s">
        <v>1933</v>
      </c>
      <c r="Y6046" s="1">
        <v>44753</v>
      </c>
      <c r="Z6046" t="s">
        <v>8417</v>
      </c>
    </row>
    <row r="6047" spans="1:26" x14ac:dyDescent="0.3">
      <c r="A6047" t="s">
        <v>0</v>
      </c>
      <c r="B6047" t="s">
        <v>1</v>
      </c>
      <c r="C6047" t="s">
        <v>8932</v>
      </c>
      <c r="D6047" t="s">
        <v>8933</v>
      </c>
      <c r="E6047">
        <v>28</v>
      </c>
      <c r="F6047" t="s">
        <v>1304</v>
      </c>
      <c r="G6047">
        <v>76</v>
      </c>
      <c r="H6047" t="s">
        <v>1305</v>
      </c>
      <c r="I6047">
        <v>76216</v>
      </c>
      <c r="J6047" t="s">
        <v>1319</v>
      </c>
      <c r="K6047" t="b">
        <v>0</v>
      </c>
      <c r="M6047" t="b">
        <v>0</v>
      </c>
      <c r="O6047" s="1">
        <v>39811</v>
      </c>
      <c r="S6047" s="1">
        <v>44753</v>
      </c>
      <c r="V6047" t="s">
        <v>1932</v>
      </c>
      <c r="W6047" s="1">
        <v>44753</v>
      </c>
      <c r="X6047" t="s">
        <v>1933</v>
      </c>
      <c r="Y6047" s="1">
        <v>44753</v>
      </c>
      <c r="Z6047" t="s">
        <v>8417</v>
      </c>
    </row>
    <row r="6048" spans="1:26" x14ac:dyDescent="0.3">
      <c r="A6048" t="s">
        <v>0</v>
      </c>
      <c r="B6048" t="s">
        <v>1</v>
      </c>
      <c r="C6048" t="s">
        <v>8932</v>
      </c>
      <c r="D6048" t="s">
        <v>8933</v>
      </c>
      <c r="E6048">
        <v>28</v>
      </c>
      <c r="F6048" t="s">
        <v>1304</v>
      </c>
      <c r="G6048">
        <v>76</v>
      </c>
      <c r="H6048" t="s">
        <v>1305</v>
      </c>
      <c r="I6048">
        <v>76245</v>
      </c>
      <c r="J6048" t="s">
        <v>8715</v>
      </c>
      <c r="K6048" t="b">
        <v>0</v>
      </c>
      <c r="M6048" t="b">
        <v>0</v>
      </c>
      <c r="O6048" s="1">
        <v>39811</v>
      </c>
      <c r="S6048" s="1">
        <v>44753</v>
      </c>
      <c r="V6048" t="s">
        <v>1932</v>
      </c>
      <c r="W6048" s="1">
        <v>44753</v>
      </c>
      <c r="X6048" t="s">
        <v>1933</v>
      </c>
      <c r="Y6048" s="1">
        <v>44753</v>
      </c>
      <c r="Z6048" t="s">
        <v>8417</v>
      </c>
    </row>
    <row r="6049" spans="1:26" x14ac:dyDescent="0.3">
      <c r="A6049" t="s">
        <v>0</v>
      </c>
      <c r="B6049" t="s">
        <v>1</v>
      </c>
      <c r="C6049" t="s">
        <v>8932</v>
      </c>
      <c r="D6049" t="s">
        <v>8933</v>
      </c>
      <c r="E6049">
        <v>28</v>
      </c>
      <c r="F6049" t="s">
        <v>1304</v>
      </c>
      <c r="G6049">
        <v>76</v>
      </c>
      <c r="H6049" t="s">
        <v>1305</v>
      </c>
      <c r="I6049">
        <v>76273</v>
      </c>
      <c r="J6049" t="s">
        <v>8936</v>
      </c>
      <c r="K6049" t="b">
        <v>0</v>
      </c>
      <c r="M6049" t="b">
        <v>0</v>
      </c>
      <c r="O6049" s="1">
        <v>39811</v>
      </c>
      <c r="S6049" s="1">
        <v>44753</v>
      </c>
      <c r="V6049" t="s">
        <v>1932</v>
      </c>
      <c r="W6049" s="1">
        <v>44753</v>
      </c>
      <c r="X6049" t="s">
        <v>1933</v>
      </c>
      <c r="Y6049" s="1">
        <v>44753</v>
      </c>
      <c r="Z6049" t="s">
        <v>8417</v>
      </c>
    </row>
    <row r="6050" spans="1:26" x14ac:dyDescent="0.3">
      <c r="A6050" t="s">
        <v>0</v>
      </c>
      <c r="B6050" t="s">
        <v>1</v>
      </c>
      <c r="C6050" t="s">
        <v>8932</v>
      </c>
      <c r="D6050" t="s">
        <v>8933</v>
      </c>
      <c r="E6050">
        <v>28</v>
      </c>
      <c r="F6050" t="s">
        <v>1304</v>
      </c>
      <c r="G6050">
        <v>76</v>
      </c>
      <c r="H6050" t="s">
        <v>1305</v>
      </c>
      <c r="I6050">
        <v>76287</v>
      </c>
      <c r="J6050" t="s">
        <v>8716</v>
      </c>
      <c r="K6050" t="b">
        <v>0</v>
      </c>
      <c r="M6050" t="b">
        <v>0</v>
      </c>
      <c r="O6050" s="1">
        <v>39811</v>
      </c>
      <c r="S6050" s="1">
        <v>44753</v>
      </c>
      <c r="V6050" t="s">
        <v>1932</v>
      </c>
      <c r="W6050" s="1">
        <v>44753</v>
      </c>
      <c r="X6050" t="s">
        <v>1933</v>
      </c>
      <c r="Y6050" s="1">
        <v>44753</v>
      </c>
      <c r="Z6050" t="s">
        <v>8417</v>
      </c>
    </row>
    <row r="6051" spans="1:26" x14ac:dyDescent="0.3">
      <c r="A6051" t="s">
        <v>0</v>
      </c>
      <c r="B6051" t="s">
        <v>1</v>
      </c>
      <c r="C6051" t="s">
        <v>8932</v>
      </c>
      <c r="D6051" t="s">
        <v>8933</v>
      </c>
      <c r="E6051">
        <v>28</v>
      </c>
      <c r="F6051" t="s">
        <v>1304</v>
      </c>
      <c r="G6051">
        <v>76</v>
      </c>
      <c r="H6051" t="s">
        <v>1305</v>
      </c>
      <c r="I6051">
        <v>76290</v>
      </c>
      <c r="J6051" t="s">
        <v>8389</v>
      </c>
      <c r="K6051" t="b">
        <v>0</v>
      </c>
      <c r="M6051" t="b">
        <v>0</v>
      </c>
      <c r="O6051" s="1">
        <v>39811</v>
      </c>
      <c r="S6051" s="1">
        <v>44753</v>
      </c>
      <c r="V6051" t="s">
        <v>1932</v>
      </c>
      <c r="W6051" s="1">
        <v>44753</v>
      </c>
      <c r="X6051" t="s">
        <v>1933</v>
      </c>
      <c r="Y6051" s="1">
        <v>44753</v>
      </c>
      <c r="Z6051" t="s">
        <v>8417</v>
      </c>
    </row>
    <row r="6052" spans="1:26" x14ac:dyDescent="0.3">
      <c r="A6052" t="s">
        <v>0</v>
      </c>
      <c r="B6052" t="s">
        <v>1</v>
      </c>
      <c r="C6052" t="s">
        <v>8932</v>
      </c>
      <c r="D6052" t="s">
        <v>8933</v>
      </c>
      <c r="E6052">
        <v>28</v>
      </c>
      <c r="F6052" t="s">
        <v>1304</v>
      </c>
      <c r="G6052">
        <v>76</v>
      </c>
      <c r="H6052" t="s">
        <v>1305</v>
      </c>
      <c r="I6052">
        <v>76366</v>
      </c>
      <c r="J6052" t="s">
        <v>8937</v>
      </c>
      <c r="K6052" t="b">
        <v>0</v>
      </c>
      <c r="M6052" t="b">
        <v>0</v>
      </c>
      <c r="O6052" s="1">
        <v>39811</v>
      </c>
      <c r="S6052" s="1">
        <v>44753</v>
      </c>
      <c r="V6052" t="s">
        <v>1932</v>
      </c>
      <c r="W6052" s="1">
        <v>44753</v>
      </c>
      <c r="X6052" t="s">
        <v>1933</v>
      </c>
      <c r="Y6052" s="1">
        <v>44753</v>
      </c>
      <c r="Z6052" t="s">
        <v>8417</v>
      </c>
    </row>
    <row r="6053" spans="1:26" x14ac:dyDescent="0.3">
      <c r="A6053" t="s">
        <v>0</v>
      </c>
      <c r="B6053" t="s">
        <v>1</v>
      </c>
      <c r="C6053" t="s">
        <v>8932</v>
      </c>
      <c r="D6053" t="s">
        <v>8933</v>
      </c>
      <c r="E6053">
        <v>28</v>
      </c>
      <c r="F6053" t="s">
        <v>1304</v>
      </c>
      <c r="G6053">
        <v>76</v>
      </c>
      <c r="H6053" t="s">
        <v>1305</v>
      </c>
      <c r="I6053">
        <v>76369</v>
      </c>
      <c r="J6053" t="s">
        <v>8391</v>
      </c>
      <c r="K6053" t="b">
        <v>0</v>
      </c>
      <c r="M6053" t="b">
        <v>0</v>
      </c>
      <c r="O6053" s="1">
        <v>39811</v>
      </c>
      <c r="S6053" s="1">
        <v>44753</v>
      </c>
      <c r="V6053" t="s">
        <v>1932</v>
      </c>
      <c r="W6053" s="1">
        <v>44753</v>
      </c>
      <c r="X6053" t="s">
        <v>1933</v>
      </c>
      <c r="Y6053" s="1">
        <v>44753</v>
      </c>
      <c r="Z6053" t="s">
        <v>8417</v>
      </c>
    </row>
    <row r="6054" spans="1:26" x14ac:dyDescent="0.3">
      <c r="A6054" t="s">
        <v>0</v>
      </c>
      <c r="B6054" t="s">
        <v>1</v>
      </c>
      <c r="C6054" t="s">
        <v>8932</v>
      </c>
      <c r="D6054" t="s">
        <v>8933</v>
      </c>
      <c r="E6054">
        <v>28</v>
      </c>
      <c r="F6054" t="s">
        <v>1304</v>
      </c>
      <c r="G6054">
        <v>76</v>
      </c>
      <c r="H6054" t="s">
        <v>1305</v>
      </c>
      <c r="I6054">
        <v>76402</v>
      </c>
      <c r="J6054" t="s">
        <v>8938</v>
      </c>
      <c r="K6054" t="b">
        <v>0</v>
      </c>
      <c r="M6054" t="b">
        <v>0</v>
      </c>
      <c r="O6054" s="1">
        <v>39811</v>
      </c>
      <c r="S6054" s="1">
        <v>44753</v>
      </c>
      <c r="V6054" t="s">
        <v>1932</v>
      </c>
      <c r="W6054" s="1">
        <v>44753</v>
      </c>
      <c r="X6054" t="s">
        <v>1933</v>
      </c>
      <c r="Y6054" s="1">
        <v>44753</v>
      </c>
      <c r="Z6054" t="s">
        <v>8417</v>
      </c>
    </row>
    <row r="6055" spans="1:26" x14ac:dyDescent="0.3">
      <c r="A6055" t="s">
        <v>0</v>
      </c>
      <c r="B6055" t="s">
        <v>1</v>
      </c>
      <c r="C6055" t="s">
        <v>8932</v>
      </c>
      <c r="D6055" t="s">
        <v>8933</v>
      </c>
      <c r="E6055">
        <v>28</v>
      </c>
      <c r="F6055" t="s">
        <v>1304</v>
      </c>
      <c r="G6055">
        <v>76</v>
      </c>
      <c r="H6055" t="s">
        <v>1305</v>
      </c>
      <c r="I6055">
        <v>76410</v>
      </c>
      <c r="J6055" t="s">
        <v>8939</v>
      </c>
      <c r="K6055" t="b">
        <v>0</v>
      </c>
      <c r="M6055" t="b">
        <v>0</v>
      </c>
      <c r="O6055" s="1">
        <v>39811</v>
      </c>
      <c r="S6055" s="1">
        <v>44753</v>
      </c>
      <c r="V6055" t="s">
        <v>1932</v>
      </c>
      <c r="W6055" s="1">
        <v>44753</v>
      </c>
      <c r="X6055" t="s">
        <v>1933</v>
      </c>
      <c r="Y6055" s="1">
        <v>44753</v>
      </c>
      <c r="Z6055" t="s">
        <v>8417</v>
      </c>
    </row>
    <row r="6056" spans="1:26" x14ac:dyDescent="0.3">
      <c r="A6056" t="s">
        <v>0</v>
      </c>
      <c r="B6056" t="s">
        <v>1</v>
      </c>
      <c r="C6056" t="s">
        <v>8932</v>
      </c>
      <c r="D6056" t="s">
        <v>8933</v>
      </c>
      <c r="E6056">
        <v>28</v>
      </c>
      <c r="F6056" t="s">
        <v>1304</v>
      </c>
      <c r="G6056">
        <v>76</v>
      </c>
      <c r="H6056" t="s">
        <v>1305</v>
      </c>
      <c r="I6056">
        <v>76451</v>
      </c>
      <c r="J6056" t="s">
        <v>8940</v>
      </c>
      <c r="K6056" t="b">
        <v>0</v>
      </c>
      <c r="M6056" t="b">
        <v>0</v>
      </c>
      <c r="O6056" s="1">
        <v>39811</v>
      </c>
      <c r="S6056" s="1">
        <v>44753</v>
      </c>
      <c r="V6056" t="s">
        <v>1932</v>
      </c>
      <c r="W6056" s="1">
        <v>44753</v>
      </c>
      <c r="X6056" t="s">
        <v>1933</v>
      </c>
      <c r="Y6056" s="1">
        <v>44753</v>
      </c>
      <c r="Z6056" t="s">
        <v>8417</v>
      </c>
    </row>
    <row r="6057" spans="1:26" x14ac:dyDescent="0.3">
      <c r="A6057" t="s">
        <v>0</v>
      </c>
      <c r="B6057" t="s">
        <v>1</v>
      </c>
      <c r="C6057" t="s">
        <v>8932</v>
      </c>
      <c r="D6057" t="s">
        <v>8933</v>
      </c>
      <c r="E6057">
        <v>28</v>
      </c>
      <c r="F6057" t="s">
        <v>1304</v>
      </c>
      <c r="G6057">
        <v>76</v>
      </c>
      <c r="H6057" t="s">
        <v>1305</v>
      </c>
      <c r="I6057">
        <v>76452</v>
      </c>
      <c r="J6057" t="s">
        <v>8941</v>
      </c>
      <c r="K6057" t="b">
        <v>0</v>
      </c>
      <c r="M6057" t="b">
        <v>0</v>
      </c>
      <c r="O6057" s="1">
        <v>39811</v>
      </c>
      <c r="S6057" s="1">
        <v>44753</v>
      </c>
      <c r="V6057" t="s">
        <v>1932</v>
      </c>
      <c r="W6057" s="1">
        <v>44753</v>
      </c>
      <c r="X6057" t="s">
        <v>1933</v>
      </c>
      <c r="Y6057" s="1">
        <v>44753</v>
      </c>
      <c r="Z6057" t="s">
        <v>8417</v>
      </c>
    </row>
    <row r="6058" spans="1:26" x14ac:dyDescent="0.3">
      <c r="A6058" t="s">
        <v>0</v>
      </c>
      <c r="B6058" t="s">
        <v>1</v>
      </c>
      <c r="C6058" t="s">
        <v>8932</v>
      </c>
      <c r="D6058" t="s">
        <v>8933</v>
      </c>
      <c r="E6058">
        <v>28</v>
      </c>
      <c r="F6058" t="s">
        <v>1304</v>
      </c>
      <c r="G6058">
        <v>76</v>
      </c>
      <c r="H6058" t="s">
        <v>1305</v>
      </c>
      <c r="I6058">
        <v>76474</v>
      </c>
      <c r="J6058" t="s">
        <v>8942</v>
      </c>
      <c r="K6058" t="b">
        <v>0</v>
      </c>
      <c r="M6058" t="b">
        <v>0</v>
      </c>
      <c r="O6058" s="1">
        <v>39811</v>
      </c>
      <c r="S6058" s="1">
        <v>44753</v>
      </c>
      <c r="V6058" t="s">
        <v>1932</v>
      </c>
      <c r="W6058" s="1">
        <v>44753</v>
      </c>
      <c r="X6058" t="s">
        <v>1933</v>
      </c>
      <c r="Y6058" s="1">
        <v>44753</v>
      </c>
      <c r="Z6058" t="s">
        <v>8417</v>
      </c>
    </row>
    <row r="6059" spans="1:26" x14ac:dyDescent="0.3">
      <c r="A6059" t="s">
        <v>0</v>
      </c>
      <c r="B6059" t="s">
        <v>1</v>
      </c>
      <c r="C6059" t="s">
        <v>8932</v>
      </c>
      <c r="D6059" t="s">
        <v>8933</v>
      </c>
      <c r="E6059">
        <v>28</v>
      </c>
      <c r="F6059" t="s">
        <v>1304</v>
      </c>
      <c r="G6059">
        <v>76</v>
      </c>
      <c r="H6059" t="s">
        <v>1305</v>
      </c>
      <c r="I6059">
        <v>76503</v>
      </c>
      <c r="J6059" t="s">
        <v>8719</v>
      </c>
      <c r="K6059" t="b">
        <v>0</v>
      </c>
      <c r="M6059" t="b">
        <v>0</v>
      </c>
      <c r="O6059" s="1">
        <v>39811</v>
      </c>
      <c r="S6059" s="1">
        <v>44753</v>
      </c>
      <c r="V6059" t="s">
        <v>1932</v>
      </c>
      <c r="W6059" s="1">
        <v>44753</v>
      </c>
      <c r="X6059" t="s">
        <v>1933</v>
      </c>
      <c r="Y6059" s="1">
        <v>44753</v>
      </c>
      <c r="Z6059" t="s">
        <v>8417</v>
      </c>
    </row>
    <row r="6060" spans="1:26" x14ac:dyDescent="0.3">
      <c r="A6060" t="s">
        <v>0</v>
      </c>
      <c r="B6060" t="s">
        <v>1</v>
      </c>
      <c r="C6060" t="s">
        <v>8932</v>
      </c>
      <c r="D6060" t="s">
        <v>8933</v>
      </c>
      <c r="E6060">
        <v>28</v>
      </c>
      <c r="F6060" t="s">
        <v>1304</v>
      </c>
      <c r="G6060">
        <v>76</v>
      </c>
      <c r="H6060" t="s">
        <v>1305</v>
      </c>
      <c r="I6060">
        <v>76540</v>
      </c>
      <c r="J6060" t="s">
        <v>1334</v>
      </c>
      <c r="K6060" t="b">
        <v>0</v>
      </c>
      <c r="M6060" t="b">
        <v>0</v>
      </c>
      <c r="O6060" s="1">
        <v>39811</v>
      </c>
      <c r="S6060" s="1">
        <v>44753</v>
      </c>
      <c r="V6060" t="s">
        <v>1932</v>
      </c>
      <c r="W6060" s="1">
        <v>44753</v>
      </c>
      <c r="X6060" t="s">
        <v>1933</v>
      </c>
      <c r="Y6060" s="1">
        <v>44753</v>
      </c>
      <c r="Z6060" t="s">
        <v>8417</v>
      </c>
    </row>
    <row r="6061" spans="1:26" x14ac:dyDescent="0.3">
      <c r="A6061" t="s">
        <v>0</v>
      </c>
      <c r="B6061" t="s">
        <v>1</v>
      </c>
      <c r="C6061" t="s">
        <v>8932</v>
      </c>
      <c r="D6061" t="s">
        <v>8933</v>
      </c>
      <c r="E6061">
        <v>28</v>
      </c>
      <c r="F6061" t="s">
        <v>1304</v>
      </c>
      <c r="G6061">
        <v>76</v>
      </c>
      <c r="H6061" t="s">
        <v>1305</v>
      </c>
      <c r="I6061">
        <v>76560</v>
      </c>
      <c r="J6061" t="s">
        <v>8943</v>
      </c>
      <c r="K6061" t="b">
        <v>0</v>
      </c>
      <c r="M6061" t="b">
        <v>0</v>
      </c>
      <c r="O6061" s="1">
        <v>39811</v>
      </c>
      <c r="S6061" s="1">
        <v>44753</v>
      </c>
      <c r="V6061" t="s">
        <v>1932</v>
      </c>
      <c r="W6061" s="1">
        <v>44753</v>
      </c>
      <c r="X6061" t="s">
        <v>1933</v>
      </c>
      <c r="Y6061" s="1">
        <v>44753</v>
      </c>
      <c r="Z6061" t="s">
        <v>8417</v>
      </c>
    </row>
    <row r="6062" spans="1:26" x14ac:dyDescent="0.3">
      <c r="A6062" t="s">
        <v>0</v>
      </c>
      <c r="B6062" t="s">
        <v>1</v>
      </c>
      <c r="C6062" t="s">
        <v>8932</v>
      </c>
      <c r="D6062" t="s">
        <v>8933</v>
      </c>
      <c r="E6062">
        <v>28</v>
      </c>
      <c r="F6062" t="s">
        <v>1304</v>
      </c>
      <c r="G6062">
        <v>76</v>
      </c>
      <c r="H6062" t="s">
        <v>1305</v>
      </c>
      <c r="I6062">
        <v>76599</v>
      </c>
      <c r="J6062" t="s">
        <v>8944</v>
      </c>
      <c r="K6062" t="b">
        <v>0</v>
      </c>
      <c r="M6062" t="b">
        <v>0</v>
      </c>
      <c r="O6062" s="1">
        <v>39811</v>
      </c>
      <c r="S6062" s="1">
        <v>44753</v>
      </c>
      <c r="V6062" t="s">
        <v>1932</v>
      </c>
      <c r="W6062" s="1">
        <v>44753</v>
      </c>
      <c r="X6062" t="s">
        <v>1933</v>
      </c>
      <c r="Y6062" s="1">
        <v>44753</v>
      </c>
      <c r="Z6062" t="s">
        <v>8417</v>
      </c>
    </row>
    <row r="6063" spans="1:26" x14ac:dyDescent="0.3">
      <c r="A6063" t="s">
        <v>0</v>
      </c>
      <c r="B6063" t="s">
        <v>1</v>
      </c>
      <c r="C6063" t="s">
        <v>8932</v>
      </c>
      <c r="D6063" t="s">
        <v>8933</v>
      </c>
      <c r="E6063">
        <v>28</v>
      </c>
      <c r="F6063" t="s">
        <v>1304</v>
      </c>
      <c r="G6063">
        <v>76</v>
      </c>
      <c r="H6063" t="s">
        <v>1305</v>
      </c>
      <c r="I6063">
        <v>76617</v>
      </c>
      <c r="J6063" t="s">
        <v>8945</v>
      </c>
      <c r="K6063" t="b">
        <v>0</v>
      </c>
      <c r="M6063" t="b">
        <v>0</v>
      </c>
      <c r="O6063" s="1">
        <v>39811</v>
      </c>
      <c r="S6063" s="1">
        <v>44753</v>
      </c>
      <c r="V6063" t="s">
        <v>1932</v>
      </c>
      <c r="W6063" s="1">
        <v>44753</v>
      </c>
      <c r="X6063" t="s">
        <v>1933</v>
      </c>
      <c r="Y6063" s="1">
        <v>44753</v>
      </c>
      <c r="Z6063" t="s">
        <v>8417</v>
      </c>
    </row>
    <row r="6064" spans="1:26" x14ac:dyDescent="0.3">
      <c r="A6064" t="s">
        <v>0</v>
      </c>
      <c r="B6064" t="s">
        <v>1</v>
      </c>
      <c r="C6064" t="s">
        <v>8932</v>
      </c>
      <c r="D6064" t="s">
        <v>8933</v>
      </c>
      <c r="E6064">
        <v>28</v>
      </c>
      <c r="F6064" t="s">
        <v>1304</v>
      </c>
      <c r="G6064">
        <v>76</v>
      </c>
      <c r="H6064" t="s">
        <v>1305</v>
      </c>
      <c r="I6064">
        <v>76628</v>
      </c>
      <c r="J6064" t="s">
        <v>8721</v>
      </c>
      <c r="K6064" t="b">
        <v>0</v>
      </c>
      <c r="M6064" t="b">
        <v>0</v>
      </c>
      <c r="O6064" s="1">
        <v>39811</v>
      </c>
      <c r="S6064" s="1">
        <v>44753</v>
      </c>
      <c r="V6064" t="s">
        <v>1932</v>
      </c>
      <c r="W6064" s="1">
        <v>44753</v>
      </c>
      <c r="X6064" t="s">
        <v>1933</v>
      </c>
      <c r="Y6064" s="1">
        <v>44753</v>
      </c>
      <c r="Z6064" t="s">
        <v>8417</v>
      </c>
    </row>
    <row r="6065" spans="1:26" x14ac:dyDescent="0.3">
      <c r="A6065" t="s">
        <v>0</v>
      </c>
      <c r="B6065" t="s">
        <v>1</v>
      </c>
      <c r="C6065" t="s">
        <v>8932</v>
      </c>
      <c r="D6065" t="s">
        <v>8933</v>
      </c>
      <c r="E6065">
        <v>28</v>
      </c>
      <c r="F6065" t="s">
        <v>1304</v>
      </c>
      <c r="G6065">
        <v>76</v>
      </c>
      <c r="H6065" t="s">
        <v>1305</v>
      </c>
      <c r="I6065">
        <v>76675</v>
      </c>
      <c r="J6065" t="s">
        <v>8723</v>
      </c>
      <c r="K6065" t="b">
        <v>0</v>
      </c>
      <c r="M6065" t="b">
        <v>0</v>
      </c>
      <c r="O6065" s="1">
        <v>39811</v>
      </c>
      <c r="S6065" s="1">
        <v>44753</v>
      </c>
      <c r="V6065" t="s">
        <v>1932</v>
      </c>
      <c r="W6065" s="1">
        <v>44753</v>
      </c>
      <c r="X6065" t="s">
        <v>1933</v>
      </c>
      <c r="Y6065" s="1">
        <v>44753</v>
      </c>
      <c r="Z6065" t="s">
        <v>8417</v>
      </c>
    </row>
    <row r="6066" spans="1:26" x14ac:dyDescent="0.3">
      <c r="A6066" t="s">
        <v>0</v>
      </c>
      <c r="B6066" t="s">
        <v>1</v>
      </c>
      <c r="C6066" t="s">
        <v>8946</v>
      </c>
      <c r="D6066" t="s">
        <v>8947</v>
      </c>
      <c r="E6066">
        <v>76</v>
      </c>
      <c r="F6066" t="s">
        <v>26</v>
      </c>
      <c r="G6066">
        <v>30</v>
      </c>
      <c r="H6066" t="s">
        <v>103</v>
      </c>
      <c r="I6066">
        <v>30081</v>
      </c>
      <c r="J6066" t="s">
        <v>8948</v>
      </c>
      <c r="K6066" t="b">
        <v>1</v>
      </c>
      <c r="L6066" t="s">
        <v>7740</v>
      </c>
      <c r="M6066" t="b">
        <v>0</v>
      </c>
      <c r="N6066" t="s">
        <v>8949</v>
      </c>
      <c r="O6066" s="1">
        <v>43122</v>
      </c>
      <c r="S6066" s="1">
        <v>44764</v>
      </c>
      <c r="V6066" t="s">
        <v>1932</v>
      </c>
      <c r="W6066" s="1">
        <v>44764</v>
      </c>
      <c r="X6066" t="s">
        <v>1933</v>
      </c>
      <c r="Y6066" s="1">
        <v>44764</v>
      </c>
      <c r="Z6066" t="s">
        <v>8417</v>
      </c>
    </row>
    <row r="6067" spans="1:26" x14ac:dyDescent="0.3">
      <c r="A6067" t="s">
        <v>0</v>
      </c>
      <c r="B6067" t="s">
        <v>1</v>
      </c>
      <c r="C6067" t="s">
        <v>8950</v>
      </c>
      <c r="D6067" t="s">
        <v>8951</v>
      </c>
      <c r="E6067">
        <v>76</v>
      </c>
      <c r="F6067" t="s">
        <v>26</v>
      </c>
      <c r="G6067">
        <v>30</v>
      </c>
      <c r="H6067" t="s">
        <v>103</v>
      </c>
      <c r="I6067">
        <v>30084</v>
      </c>
      <c r="J6067" t="s">
        <v>8952</v>
      </c>
      <c r="K6067" t="b">
        <v>1</v>
      </c>
      <c r="L6067" t="s">
        <v>8953</v>
      </c>
      <c r="M6067" t="b">
        <v>0</v>
      </c>
      <c r="N6067" t="s">
        <v>8954</v>
      </c>
      <c r="O6067" s="1">
        <v>43122</v>
      </c>
      <c r="S6067" s="1">
        <v>44764</v>
      </c>
      <c r="V6067" t="s">
        <v>1932</v>
      </c>
      <c r="W6067" s="1">
        <v>44764</v>
      </c>
      <c r="X6067" t="s">
        <v>1933</v>
      </c>
      <c r="Y6067" s="1">
        <v>44764</v>
      </c>
      <c r="Z6067" t="s">
        <v>8417</v>
      </c>
    </row>
    <row r="6068" spans="1:26" x14ac:dyDescent="0.3">
      <c r="A6068" t="s">
        <v>0</v>
      </c>
      <c r="B6068" t="s">
        <v>1</v>
      </c>
      <c r="C6068" t="s">
        <v>8955</v>
      </c>
      <c r="D6068" t="s">
        <v>8956</v>
      </c>
      <c r="E6068">
        <v>76</v>
      </c>
      <c r="F6068" t="s">
        <v>26</v>
      </c>
      <c r="G6068">
        <v>30</v>
      </c>
      <c r="H6068" t="s">
        <v>103</v>
      </c>
      <c r="I6068">
        <v>30141</v>
      </c>
      <c r="J6068" t="s">
        <v>8957</v>
      </c>
      <c r="K6068" t="b">
        <v>1</v>
      </c>
      <c r="L6068" t="s">
        <v>8953</v>
      </c>
      <c r="M6068" t="b">
        <v>0</v>
      </c>
      <c r="N6068" t="s">
        <v>8958</v>
      </c>
      <c r="O6068" s="1">
        <v>43122</v>
      </c>
      <c r="S6068" s="1">
        <v>44764</v>
      </c>
      <c r="V6068" t="s">
        <v>1932</v>
      </c>
      <c r="W6068" s="1">
        <v>44764</v>
      </c>
      <c r="X6068" t="s">
        <v>1933</v>
      </c>
      <c r="Y6068" s="1">
        <v>44764</v>
      </c>
      <c r="Z6068" t="s">
        <v>8417</v>
      </c>
    </row>
    <row r="6069" spans="1:26" x14ac:dyDescent="0.3">
      <c r="A6069" t="s">
        <v>0</v>
      </c>
      <c r="B6069" t="s">
        <v>1</v>
      </c>
      <c r="C6069" t="s">
        <v>8959</v>
      </c>
      <c r="D6069" t="s">
        <v>8960</v>
      </c>
      <c r="E6069">
        <v>76</v>
      </c>
      <c r="F6069" t="s">
        <v>26</v>
      </c>
      <c r="G6069">
        <v>30</v>
      </c>
      <c r="H6069" t="s">
        <v>103</v>
      </c>
      <c r="I6069">
        <v>30191</v>
      </c>
      <c r="J6069" t="s">
        <v>2811</v>
      </c>
      <c r="K6069" t="b">
        <v>0</v>
      </c>
      <c r="M6069" t="b">
        <v>0</v>
      </c>
      <c r="O6069" s="1">
        <v>43122</v>
      </c>
      <c r="S6069" s="1">
        <v>44764</v>
      </c>
      <c r="V6069" t="s">
        <v>1932</v>
      </c>
      <c r="W6069" s="1">
        <v>44764</v>
      </c>
      <c r="X6069" t="s">
        <v>1933</v>
      </c>
      <c r="Y6069" s="1">
        <v>44764</v>
      </c>
      <c r="Z6069" t="s">
        <v>8417</v>
      </c>
    </row>
    <row r="6070" spans="1:26" x14ac:dyDescent="0.3">
      <c r="A6070" t="s">
        <v>0</v>
      </c>
      <c r="B6070" t="s">
        <v>1</v>
      </c>
      <c r="C6070" t="s">
        <v>8961</v>
      </c>
      <c r="D6070" t="s">
        <v>8962</v>
      </c>
      <c r="E6070">
        <v>76</v>
      </c>
      <c r="F6070" t="s">
        <v>26</v>
      </c>
      <c r="G6070">
        <v>30</v>
      </c>
      <c r="H6070" t="s">
        <v>103</v>
      </c>
      <c r="I6070">
        <v>30331</v>
      </c>
      <c r="J6070" t="s">
        <v>8963</v>
      </c>
      <c r="K6070" t="b">
        <v>0</v>
      </c>
      <c r="M6070" t="b">
        <v>0</v>
      </c>
      <c r="O6070" s="1">
        <v>43122</v>
      </c>
      <c r="S6070" s="1">
        <v>44764</v>
      </c>
      <c r="V6070" t="s">
        <v>1932</v>
      </c>
      <c r="W6070" s="1">
        <v>44764</v>
      </c>
      <c r="X6070" t="s">
        <v>1933</v>
      </c>
      <c r="Y6070" s="1">
        <v>44764</v>
      </c>
      <c r="Z6070" t="s">
        <v>8417</v>
      </c>
    </row>
    <row r="6071" spans="1:26" x14ac:dyDescent="0.3">
      <c r="A6071" t="s">
        <v>0</v>
      </c>
      <c r="B6071" t="s">
        <v>1</v>
      </c>
      <c r="C6071" t="s">
        <v>8964</v>
      </c>
      <c r="D6071" t="s">
        <v>8965</v>
      </c>
      <c r="E6071">
        <v>75</v>
      </c>
      <c r="F6071" t="s">
        <v>312</v>
      </c>
      <c r="G6071">
        <v>24</v>
      </c>
      <c r="H6071" t="s">
        <v>1403</v>
      </c>
      <c r="I6071">
        <v>24179</v>
      </c>
      <c r="J6071" t="s">
        <v>8966</v>
      </c>
      <c r="K6071" t="b">
        <v>1</v>
      </c>
      <c r="L6071" t="s">
        <v>8967</v>
      </c>
      <c r="M6071" t="b">
        <v>0</v>
      </c>
      <c r="N6071" t="s">
        <v>8964</v>
      </c>
      <c r="O6071" s="1">
        <v>42452</v>
      </c>
      <c r="S6071" s="1">
        <v>44767</v>
      </c>
      <c r="V6071" t="s">
        <v>1932</v>
      </c>
      <c r="W6071" s="1">
        <v>44767</v>
      </c>
      <c r="X6071" t="s">
        <v>1933</v>
      </c>
      <c r="Y6071" s="1">
        <v>44767</v>
      </c>
      <c r="Z6071" t="s">
        <v>8417</v>
      </c>
    </row>
    <row r="6072" spans="1:26" x14ac:dyDescent="0.3">
      <c r="A6072" t="s">
        <v>0</v>
      </c>
      <c r="B6072" t="s">
        <v>1</v>
      </c>
      <c r="C6072" t="s">
        <v>8968</v>
      </c>
      <c r="D6072" t="s">
        <v>8969</v>
      </c>
      <c r="E6072">
        <v>75</v>
      </c>
      <c r="F6072" t="s">
        <v>312</v>
      </c>
      <c r="G6072">
        <v>24</v>
      </c>
      <c r="H6072" t="s">
        <v>1403</v>
      </c>
      <c r="I6072">
        <v>24229</v>
      </c>
      <c r="J6072" t="s">
        <v>8970</v>
      </c>
      <c r="K6072" t="b">
        <v>1</v>
      </c>
      <c r="L6072" t="s">
        <v>8971</v>
      </c>
      <c r="M6072" t="b">
        <v>0</v>
      </c>
      <c r="N6072" t="s">
        <v>8968</v>
      </c>
      <c r="O6072" s="1">
        <v>42452</v>
      </c>
      <c r="S6072" s="1">
        <v>44767</v>
      </c>
      <c r="V6072" t="s">
        <v>1932</v>
      </c>
      <c r="W6072" s="1">
        <v>44767</v>
      </c>
      <c r="X6072" t="s">
        <v>1933</v>
      </c>
      <c r="Y6072" s="1">
        <v>44767</v>
      </c>
      <c r="Z6072" t="s">
        <v>8417</v>
      </c>
    </row>
    <row r="6073" spans="1:26" x14ac:dyDescent="0.3">
      <c r="A6073" t="s">
        <v>0</v>
      </c>
      <c r="B6073" t="s">
        <v>1</v>
      </c>
      <c r="C6073" t="s">
        <v>8972</v>
      </c>
      <c r="D6073" t="s">
        <v>8973</v>
      </c>
      <c r="E6073">
        <v>75</v>
      </c>
      <c r="F6073" t="s">
        <v>312</v>
      </c>
      <c r="G6073">
        <v>24</v>
      </c>
      <c r="H6073" t="s">
        <v>1403</v>
      </c>
      <c r="I6073">
        <v>24321</v>
      </c>
      <c r="J6073" t="s">
        <v>8974</v>
      </c>
      <c r="K6073" t="b">
        <v>1</v>
      </c>
      <c r="L6073" t="s">
        <v>8975</v>
      </c>
      <c r="M6073" t="b">
        <v>0</v>
      </c>
      <c r="N6073" t="s">
        <v>8972</v>
      </c>
      <c r="O6073" s="1">
        <v>42452</v>
      </c>
      <c r="S6073" s="1">
        <v>44767</v>
      </c>
      <c r="V6073" t="s">
        <v>1932</v>
      </c>
      <c r="W6073" s="1">
        <v>44767</v>
      </c>
      <c r="X6073" t="s">
        <v>1933</v>
      </c>
      <c r="Y6073" s="1">
        <v>44767</v>
      </c>
      <c r="Z6073" t="s">
        <v>8417</v>
      </c>
    </row>
    <row r="6074" spans="1:26" x14ac:dyDescent="0.3">
      <c r="A6074" t="s">
        <v>0</v>
      </c>
      <c r="B6074" t="s">
        <v>1</v>
      </c>
      <c r="C6074" t="s">
        <v>8976</v>
      </c>
      <c r="D6074" t="s">
        <v>8977</v>
      </c>
      <c r="E6074">
        <v>75</v>
      </c>
      <c r="F6074" t="s">
        <v>312</v>
      </c>
      <c r="G6074">
        <v>24</v>
      </c>
      <c r="H6074" t="s">
        <v>1403</v>
      </c>
      <c r="I6074">
        <v>24547</v>
      </c>
      <c r="J6074" t="s">
        <v>8978</v>
      </c>
      <c r="K6074" t="b">
        <v>1</v>
      </c>
      <c r="L6074" t="s">
        <v>8979</v>
      </c>
      <c r="M6074" t="b">
        <v>0</v>
      </c>
      <c r="N6074" t="s">
        <v>8976</v>
      </c>
      <c r="O6074" s="1">
        <v>42452</v>
      </c>
      <c r="S6074" s="1">
        <v>44767</v>
      </c>
      <c r="V6074" t="s">
        <v>1932</v>
      </c>
      <c r="W6074" s="1">
        <v>44767</v>
      </c>
      <c r="X6074" t="s">
        <v>1933</v>
      </c>
      <c r="Y6074" s="1">
        <v>44767</v>
      </c>
      <c r="Z6074" t="s">
        <v>8417</v>
      </c>
    </row>
    <row r="6075" spans="1:26" x14ac:dyDescent="0.3">
      <c r="A6075" t="s">
        <v>0</v>
      </c>
      <c r="B6075" t="s">
        <v>1</v>
      </c>
      <c r="C6075" t="s">
        <v>8980</v>
      </c>
      <c r="D6075" t="s">
        <v>8981</v>
      </c>
      <c r="E6075">
        <v>24</v>
      </c>
      <c r="F6075" t="s">
        <v>4</v>
      </c>
      <c r="G6075">
        <v>45</v>
      </c>
      <c r="H6075" t="s">
        <v>1350</v>
      </c>
      <c r="I6075">
        <v>45102</v>
      </c>
      <c r="J6075" t="s">
        <v>5745</v>
      </c>
      <c r="K6075" t="b">
        <v>0</v>
      </c>
      <c r="M6075" t="b">
        <v>0</v>
      </c>
      <c r="O6075" s="1">
        <v>43731</v>
      </c>
      <c r="S6075" s="1">
        <v>44805</v>
      </c>
      <c r="V6075" t="s">
        <v>1932</v>
      </c>
      <c r="W6075" s="1">
        <v>44805</v>
      </c>
      <c r="X6075" t="s">
        <v>1933</v>
      </c>
      <c r="Y6075" s="1">
        <v>44805</v>
      </c>
      <c r="Z6075" t="s">
        <v>8417</v>
      </c>
    </row>
    <row r="6076" spans="1:26" x14ac:dyDescent="0.3">
      <c r="A6076" t="s">
        <v>0</v>
      </c>
      <c r="B6076" t="s">
        <v>1</v>
      </c>
      <c r="C6076" t="s">
        <v>8980</v>
      </c>
      <c r="D6076" t="s">
        <v>8981</v>
      </c>
      <c r="E6076">
        <v>24</v>
      </c>
      <c r="F6076" t="s">
        <v>4</v>
      </c>
      <c r="G6076">
        <v>45</v>
      </c>
      <c r="H6076" t="s">
        <v>1350</v>
      </c>
      <c r="I6076">
        <v>45165</v>
      </c>
      <c r="J6076" t="s">
        <v>5746</v>
      </c>
      <c r="K6076" t="b">
        <v>0</v>
      </c>
      <c r="M6076" t="b">
        <v>0</v>
      </c>
      <c r="O6076" s="1">
        <v>43731</v>
      </c>
      <c r="S6076" s="1">
        <v>44805</v>
      </c>
      <c r="V6076" t="s">
        <v>1932</v>
      </c>
      <c r="W6076" s="1">
        <v>44805</v>
      </c>
      <c r="X6076" t="s">
        <v>1933</v>
      </c>
      <c r="Y6076" s="1">
        <v>44805</v>
      </c>
      <c r="Z6076" t="s">
        <v>8417</v>
      </c>
    </row>
    <row r="6077" spans="1:26" x14ac:dyDescent="0.3">
      <c r="A6077" t="s">
        <v>0</v>
      </c>
      <c r="B6077" t="s">
        <v>1</v>
      </c>
      <c r="C6077" t="s">
        <v>8982</v>
      </c>
      <c r="D6077" t="s">
        <v>8983</v>
      </c>
      <c r="E6077">
        <v>76</v>
      </c>
      <c r="F6077" t="s">
        <v>26</v>
      </c>
      <c r="G6077">
        <v>30</v>
      </c>
      <c r="H6077" t="s">
        <v>103</v>
      </c>
      <c r="I6077">
        <v>30003</v>
      </c>
      <c r="J6077" t="s">
        <v>8984</v>
      </c>
      <c r="K6077" t="b">
        <v>0</v>
      </c>
      <c r="M6077" t="b">
        <v>0</v>
      </c>
      <c r="O6077" s="1">
        <v>43298</v>
      </c>
      <c r="S6077" s="1">
        <v>44809</v>
      </c>
      <c r="V6077" t="s">
        <v>1932</v>
      </c>
      <c r="W6077" s="1">
        <v>44809</v>
      </c>
      <c r="X6077" t="s">
        <v>1933</v>
      </c>
      <c r="Y6077" s="1">
        <v>44809</v>
      </c>
      <c r="Z6077" t="s">
        <v>8417</v>
      </c>
    </row>
    <row r="6078" spans="1:26" x14ac:dyDescent="0.3">
      <c r="A6078" t="s">
        <v>17</v>
      </c>
      <c r="B6078" t="s">
        <v>18</v>
      </c>
      <c r="C6078" t="s">
        <v>8985</v>
      </c>
      <c r="D6078" t="s">
        <v>8986</v>
      </c>
      <c r="E6078">
        <v>76</v>
      </c>
      <c r="F6078" t="s">
        <v>26</v>
      </c>
      <c r="G6078">
        <v>9</v>
      </c>
      <c r="H6078" t="s">
        <v>799</v>
      </c>
      <c r="I6078">
        <v>9228</v>
      </c>
      <c r="J6078" t="s">
        <v>8987</v>
      </c>
      <c r="K6078" t="b">
        <v>1</v>
      </c>
      <c r="L6078" t="s">
        <v>8988</v>
      </c>
      <c r="M6078" t="b">
        <v>0</v>
      </c>
      <c r="N6078" t="s">
        <v>8985</v>
      </c>
      <c r="O6078" s="1">
        <v>43873</v>
      </c>
      <c r="S6078" s="1">
        <v>44824</v>
      </c>
      <c r="V6078" t="s">
        <v>1932</v>
      </c>
      <c r="W6078" s="1">
        <v>44824</v>
      </c>
      <c r="X6078" t="s">
        <v>1933</v>
      </c>
      <c r="Y6078" s="1">
        <v>44824</v>
      </c>
      <c r="Z6078" t="s">
        <v>8417</v>
      </c>
    </row>
    <row r="6079" spans="1:26" x14ac:dyDescent="0.3">
      <c r="A6079" t="s">
        <v>17</v>
      </c>
      <c r="B6079" t="s">
        <v>18</v>
      </c>
      <c r="C6079" t="s">
        <v>8985</v>
      </c>
      <c r="D6079" t="s">
        <v>8986</v>
      </c>
      <c r="E6079">
        <v>76</v>
      </c>
      <c r="F6079" t="s">
        <v>26</v>
      </c>
      <c r="G6079">
        <v>9</v>
      </c>
      <c r="H6079" t="s">
        <v>799</v>
      </c>
      <c r="I6079">
        <v>9228</v>
      </c>
      <c r="J6079" t="s">
        <v>8987</v>
      </c>
      <c r="K6079" t="b">
        <v>1</v>
      </c>
      <c r="L6079" t="s">
        <v>8988</v>
      </c>
      <c r="M6079" t="b">
        <v>0</v>
      </c>
      <c r="N6079" t="s">
        <v>8985</v>
      </c>
      <c r="O6079" s="1">
        <v>43873</v>
      </c>
      <c r="S6079" s="1">
        <v>44824</v>
      </c>
      <c r="V6079" t="s">
        <v>1932</v>
      </c>
      <c r="W6079" s="1">
        <v>44824</v>
      </c>
      <c r="X6079" t="s">
        <v>1933</v>
      </c>
      <c r="Y6079" s="1">
        <v>44824</v>
      </c>
      <c r="Z6079" t="s">
        <v>8417</v>
      </c>
    </row>
    <row r="6080" spans="1:26" x14ac:dyDescent="0.3">
      <c r="A6080" t="s">
        <v>17</v>
      </c>
      <c r="B6080" t="s">
        <v>18</v>
      </c>
      <c r="C6080" t="s">
        <v>8985</v>
      </c>
      <c r="D6080" t="s">
        <v>8986</v>
      </c>
      <c r="E6080">
        <v>76</v>
      </c>
      <c r="F6080" t="s">
        <v>26</v>
      </c>
      <c r="G6080">
        <v>9</v>
      </c>
      <c r="H6080" t="s">
        <v>799</v>
      </c>
      <c r="I6080">
        <v>9228</v>
      </c>
      <c r="J6080" t="s">
        <v>8987</v>
      </c>
      <c r="K6080" t="b">
        <v>1</v>
      </c>
      <c r="L6080" t="s">
        <v>8988</v>
      </c>
      <c r="M6080" t="b">
        <v>0</v>
      </c>
      <c r="N6080" t="s">
        <v>8985</v>
      </c>
      <c r="O6080" s="1">
        <v>43873</v>
      </c>
      <c r="S6080" s="1">
        <v>44824</v>
      </c>
      <c r="V6080" t="s">
        <v>1932</v>
      </c>
      <c r="W6080" s="1">
        <v>44824</v>
      </c>
      <c r="X6080" t="s">
        <v>1933</v>
      </c>
      <c r="Y6080" s="1">
        <v>44824</v>
      </c>
      <c r="Z6080" t="s">
        <v>8417</v>
      </c>
    </row>
    <row r="6081" spans="1:26" x14ac:dyDescent="0.3">
      <c r="A6081" t="s">
        <v>17</v>
      </c>
      <c r="B6081" t="s">
        <v>18</v>
      </c>
      <c r="C6081" t="s">
        <v>8985</v>
      </c>
      <c r="D6081" t="s">
        <v>8986</v>
      </c>
      <c r="E6081">
        <v>76</v>
      </c>
      <c r="F6081" t="s">
        <v>26</v>
      </c>
      <c r="G6081">
        <v>9</v>
      </c>
      <c r="H6081" t="s">
        <v>799</v>
      </c>
      <c r="I6081">
        <v>9228</v>
      </c>
      <c r="J6081" t="s">
        <v>8987</v>
      </c>
      <c r="K6081" t="b">
        <v>1</v>
      </c>
      <c r="L6081" t="s">
        <v>8988</v>
      </c>
      <c r="M6081" t="b">
        <v>0</v>
      </c>
      <c r="N6081" t="s">
        <v>8985</v>
      </c>
      <c r="O6081" s="1">
        <v>43873</v>
      </c>
      <c r="S6081" s="1">
        <v>44824</v>
      </c>
      <c r="V6081" t="s">
        <v>1932</v>
      </c>
      <c r="W6081" s="1">
        <v>44824</v>
      </c>
      <c r="X6081" t="s">
        <v>1933</v>
      </c>
      <c r="Y6081" s="1">
        <v>44824</v>
      </c>
      <c r="Z6081" t="s">
        <v>8417</v>
      </c>
    </row>
    <row r="6082" spans="1:26" x14ac:dyDescent="0.3">
      <c r="A6082" t="s">
        <v>0</v>
      </c>
      <c r="B6082" t="s">
        <v>1</v>
      </c>
      <c r="C6082" t="s">
        <v>8989</v>
      </c>
      <c r="D6082" t="s">
        <v>8990</v>
      </c>
      <c r="E6082">
        <v>93</v>
      </c>
      <c r="F6082" t="s">
        <v>11</v>
      </c>
      <c r="G6082">
        <v>13</v>
      </c>
      <c r="H6082" t="s">
        <v>12</v>
      </c>
      <c r="I6082">
        <v>13054</v>
      </c>
      <c r="J6082" t="s">
        <v>8991</v>
      </c>
      <c r="K6082" t="b">
        <v>1</v>
      </c>
      <c r="L6082" t="s">
        <v>8992</v>
      </c>
      <c r="M6082" t="b">
        <v>0</v>
      </c>
      <c r="N6082" t="s">
        <v>8989</v>
      </c>
      <c r="O6082" s="1">
        <v>44302</v>
      </c>
      <c r="S6082" s="1">
        <v>44837</v>
      </c>
      <c r="V6082" t="s">
        <v>1932</v>
      </c>
      <c r="W6082" s="1">
        <v>44837</v>
      </c>
      <c r="X6082" t="s">
        <v>1933</v>
      </c>
      <c r="Y6082" s="1">
        <v>44837</v>
      </c>
      <c r="Z6082" t="s">
        <v>8417</v>
      </c>
    </row>
    <row r="6083" spans="1:26" x14ac:dyDescent="0.3">
      <c r="A6083" t="s">
        <v>17</v>
      </c>
      <c r="B6083" t="s">
        <v>18</v>
      </c>
      <c r="C6083" t="s">
        <v>8993</v>
      </c>
      <c r="D6083" t="s">
        <v>8994</v>
      </c>
      <c r="E6083">
        <v>75</v>
      </c>
      <c r="F6083" t="s">
        <v>312</v>
      </c>
      <c r="G6083">
        <v>64</v>
      </c>
      <c r="H6083" t="s">
        <v>313</v>
      </c>
      <c r="I6083">
        <v>64104</v>
      </c>
      <c r="J6083" t="s">
        <v>8995</v>
      </c>
      <c r="K6083" t="b">
        <v>1</v>
      </c>
      <c r="L6083" t="s">
        <v>8996</v>
      </c>
      <c r="M6083" t="b">
        <v>0</v>
      </c>
      <c r="N6083" t="s">
        <v>8993</v>
      </c>
      <c r="O6083" s="1">
        <v>42327</v>
      </c>
      <c r="P6083" s="1">
        <v>43402</v>
      </c>
      <c r="S6083" s="1">
        <v>44855</v>
      </c>
      <c r="V6083" t="s">
        <v>1932</v>
      </c>
      <c r="W6083" s="1">
        <v>44855</v>
      </c>
      <c r="X6083" t="s">
        <v>1933</v>
      </c>
      <c r="Y6083" s="1">
        <v>44855</v>
      </c>
      <c r="Z6083" t="s">
        <v>8417</v>
      </c>
    </row>
    <row r="6084" spans="1:26" x14ac:dyDescent="0.3">
      <c r="A6084" t="s">
        <v>17</v>
      </c>
      <c r="B6084" t="s">
        <v>18</v>
      </c>
      <c r="C6084" t="s">
        <v>8993</v>
      </c>
      <c r="D6084" t="s">
        <v>8994</v>
      </c>
      <c r="E6084">
        <v>75</v>
      </c>
      <c r="F6084" t="s">
        <v>312</v>
      </c>
      <c r="G6084">
        <v>64</v>
      </c>
      <c r="H6084" t="s">
        <v>313</v>
      </c>
      <c r="I6084">
        <v>64104</v>
      </c>
      <c r="J6084" t="s">
        <v>8995</v>
      </c>
      <c r="K6084" t="b">
        <v>1</v>
      </c>
      <c r="L6084" t="s">
        <v>8996</v>
      </c>
      <c r="M6084" t="b">
        <v>0</v>
      </c>
      <c r="N6084" t="s">
        <v>8993</v>
      </c>
      <c r="O6084" s="1">
        <v>42327</v>
      </c>
      <c r="P6084" s="1">
        <v>43402</v>
      </c>
      <c r="S6084" s="1">
        <v>44855</v>
      </c>
      <c r="V6084" t="s">
        <v>1932</v>
      </c>
      <c r="W6084" s="1">
        <v>44855</v>
      </c>
      <c r="X6084" t="s">
        <v>1933</v>
      </c>
      <c r="Y6084" s="1">
        <v>44855</v>
      </c>
      <c r="Z6084" t="s">
        <v>8417</v>
      </c>
    </row>
    <row r="6085" spans="1:26" x14ac:dyDescent="0.3">
      <c r="A6085" t="s">
        <v>462</v>
      </c>
      <c r="B6085" t="s">
        <v>463</v>
      </c>
      <c r="C6085" t="s">
        <v>8997</v>
      </c>
      <c r="D6085" t="s">
        <v>8998</v>
      </c>
      <c r="E6085">
        <v>75</v>
      </c>
      <c r="F6085" t="s">
        <v>312</v>
      </c>
      <c r="G6085">
        <v>17</v>
      </c>
      <c r="H6085" t="s">
        <v>3358</v>
      </c>
      <c r="I6085">
        <v>17021</v>
      </c>
      <c r="J6085" t="s">
        <v>8999</v>
      </c>
      <c r="K6085" t="b">
        <v>0</v>
      </c>
      <c r="M6085" t="b">
        <v>0</v>
      </c>
      <c r="O6085" s="1">
        <v>43089</v>
      </c>
      <c r="P6085" s="1">
        <v>44525</v>
      </c>
      <c r="S6085" s="1">
        <v>44867</v>
      </c>
      <c r="V6085" t="s">
        <v>1932</v>
      </c>
      <c r="W6085" s="1">
        <v>44867</v>
      </c>
      <c r="X6085" t="s">
        <v>1933</v>
      </c>
      <c r="Y6085" s="1">
        <v>44867</v>
      </c>
      <c r="Z6085" t="s">
        <v>8417</v>
      </c>
    </row>
    <row r="6086" spans="1:26" x14ac:dyDescent="0.3">
      <c r="A6086" t="s">
        <v>462</v>
      </c>
      <c r="B6086" t="s">
        <v>463</v>
      </c>
      <c r="C6086" t="s">
        <v>9000</v>
      </c>
      <c r="D6086" t="s">
        <v>9001</v>
      </c>
      <c r="E6086">
        <v>75</v>
      </c>
      <c r="F6086" t="s">
        <v>312</v>
      </c>
      <c r="G6086">
        <v>17</v>
      </c>
      <c r="H6086" t="s">
        <v>3358</v>
      </c>
      <c r="I6086">
        <v>17058</v>
      </c>
      <c r="J6086" t="s">
        <v>9002</v>
      </c>
      <c r="K6086" t="b">
        <v>0</v>
      </c>
      <c r="M6086" t="b">
        <v>0</v>
      </c>
      <c r="O6086" s="1">
        <v>43089</v>
      </c>
      <c r="P6086" s="1">
        <v>44525</v>
      </c>
      <c r="S6086" s="1">
        <v>44867</v>
      </c>
      <c r="V6086" t="s">
        <v>1932</v>
      </c>
      <c r="W6086" s="1">
        <v>44867</v>
      </c>
      <c r="X6086" t="s">
        <v>1933</v>
      </c>
      <c r="Y6086" s="1">
        <v>44867</v>
      </c>
      <c r="Z6086" t="s">
        <v>8417</v>
      </c>
    </row>
    <row r="6087" spans="1:26" x14ac:dyDescent="0.3">
      <c r="A6087" t="s">
        <v>462</v>
      </c>
      <c r="B6087" t="s">
        <v>463</v>
      </c>
      <c r="C6087" t="s">
        <v>9003</v>
      </c>
      <c r="D6087" t="s">
        <v>9004</v>
      </c>
      <c r="E6087">
        <v>75</v>
      </c>
      <c r="F6087" t="s">
        <v>312</v>
      </c>
      <c r="G6087">
        <v>17</v>
      </c>
      <c r="H6087" t="s">
        <v>3358</v>
      </c>
      <c r="I6087">
        <v>17079</v>
      </c>
      <c r="J6087" t="s">
        <v>9005</v>
      </c>
      <c r="K6087" t="b">
        <v>0</v>
      </c>
      <c r="M6087" t="b">
        <v>0</v>
      </c>
      <c r="O6087" s="1">
        <v>43089</v>
      </c>
      <c r="P6087" s="1">
        <v>44525</v>
      </c>
      <c r="S6087" s="1">
        <v>44867</v>
      </c>
      <c r="V6087" t="s">
        <v>1932</v>
      </c>
      <c r="W6087" s="1">
        <v>44867</v>
      </c>
      <c r="X6087" t="s">
        <v>1933</v>
      </c>
      <c r="Y6087" s="1">
        <v>44867</v>
      </c>
      <c r="Z6087" t="s">
        <v>8417</v>
      </c>
    </row>
    <row r="6088" spans="1:26" x14ac:dyDescent="0.3">
      <c r="A6088" t="s">
        <v>462</v>
      </c>
      <c r="B6088" t="s">
        <v>463</v>
      </c>
      <c r="C6088" t="s">
        <v>9006</v>
      </c>
      <c r="D6088" t="s">
        <v>9007</v>
      </c>
      <c r="E6088">
        <v>75</v>
      </c>
      <c r="F6088" t="s">
        <v>312</v>
      </c>
      <c r="G6088">
        <v>17</v>
      </c>
      <c r="H6088" t="s">
        <v>3358</v>
      </c>
      <c r="I6088">
        <v>17151</v>
      </c>
      <c r="J6088" t="s">
        <v>9008</v>
      </c>
      <c r="K6088" t="b">
        <v>0</v>
      </c>
      <c r="M6088" t="b">
        <v>0</v>
      </c>
      <c r="O6088" s="1">
        <v>43089</v>
      </c>
      <c r="P6088" s="1">
        <v>44525</v>
      </c>
      <c r="S6088" s="1">
        <v>44867</v>
      </c>
      <c r="V6088" t="s">
        <v>1932</v>
      </c>
      <c r="W6088" s="1">
        <v>44867</v>
      </c>
      <c r="X6088" t="s">
        <v>1933</v>
      </c>
      <c r="Y6088" s="1">
        <v>44867</v>
      </c>
      <c r="Z6088" t="s">
        <v>8417</v>
      </c>
    </row>
    <row r="6089" spans="1:26" x14ac:dyDescent="0.3">
      <c r="A6089" t="s">
        <v>462</v>
      </c>
      <c r="B6089" t="s">
        <v>463</v>
      </c>
      <c r="C6089" t="s">
        <v>9009</v>
      </c>
      <c r="D6089" t="s">
        <v>9010</v>
      </c>
      <c r="E6089">
        <v>75</v>
      </c>
      <c r="F6089" t="s">
        <v>312</v>
      </c>
      <c r="G6089">
        <v>17</v>
      </c>
      <c r="H6089" t="s">
        <v>3358</v>
      </c>
      <c r="I6089">
        <v>17185</v>
      </c>
      <c r="J6089" t="s">
        <v>2454</v>
      </c>
      <c r="K6089" t="b">
        <v>0</v>
      </c>
      <c r="M6089" t="b">
        <v>0</v>
      </c>
      <c r="O6089" s="1">
        <v>43089</v>
      </c>
      <c r="P6089" s="1">
        <v>44525</v>
      </c>
      <c r="S6089" s="1">
        <v>44867</v>
      </c>
      <c r="V6089" t="s">
        <v>1932</v>
      </c>
      <c r="W6089" s="1">
        <v>44867</v>
      </c>
      <c r="X6089" t="s">
        <v>1933</v>
      </c>
      <c r="Y6089" s="1">
        <v>44867</v>
      </c>
      <c r="Z6089" t="s">
        <v>8417</v>
      </c>
    </row>
    <row r="6090" spans="1:26" x14ac:dyDescent="0.3">
      <c r="A6090" t="s">
        <v>462</v>
      </c>
      <c r="B6090" t="s">
        <v>463</v>
      </c>
      <c r="C6090" t="s">
        <v>9011</v>
      </c>
      <c r="D6090" t="s">
        <v>9012</v>
      </c>
      <c r="E6090">
        <v>75</v>
      </c>
      <c r="F6090" t="s">
        <v>312</v>
      </c>
      <c r="G6090">
        <v>17</v>
      </c>
      <c r="H6090" t="s">
        <v>3358</v>
      </c>
      <c r="I6090">
        <v>17219</v>
      </c>
      <c r="J6090" t="s">
        <v>9013</v>
      </c>
      <c r="K6090" t="b">
        <v>0</v>
      </c>
      <c r="M6090" t="b">
        <v>0</v>
      </c>
      <c r="O6090" s="1">
        <v>43089</v>
      </c>
      <c r="P6090" s="1">
        <v>44525</v>
      </c>
      <c r="S6090" s="1">
        <v>44867</v>
      </c>
      <c r="V6090" t="s">
        <v>1932</v>
      </c>
      <c r="W6090" s="1">
        <v>44867</v>
      </c>
      <c r="X6090" t="s">
        <v>1933</v>
      </c>
      <c r="Y6090" s="1">
        <v>44867</v>
      </c>
      <c r="Z6090" t="s">
        <v>8417</v>
      </c>
    </row>
    <row r="6091" spans="1:26" x14ac:dyDescent="0.3">
      <c r="A6091" t="s">
        <v>462</v>
      </c>
      <c r="B6091" t="s">
        <v>463</v>
      </c>
      <c r="C6091" t="s">
        <v>9014</v>
      </c>
      <c r="D6091" t="s">
        <v>9015</v>
      </c>
      <c r="E6091">
        <v>75</v>
      </c>
      <c r="F6091" t="s">
        <v>312</v>
      </c>
      <c r="G6091">
        <v>17</v>
      </c>
      <c r="H6091" t="s">
        <v>3358</v>
      </c>
      <c r="I6091">
        <v>17219</v>
      </c>
      <c r="J6091" t="s">
        <v>9013</v>
      </c>
      <c r="K6091" t="b">
        <v>0</v>
      </c>
      <c r="M6091" t="b">
        <v>0</v>
      </c>
      <c r="O6091" s="1">
        <v>43089</v>
      </c>
      <c r="P6091" s="1">
        <v>44502</v>
      </c>
      <c r="S6091" s="1">
        <v>44867</v>
      </c>
      <c r="V6091" t="s">
        <v>1932</v>
      </c>
      <c r="W6091" s="1">
        <v>44867</v>
      </c>
      <c r="X6091" t="s">
        <v>1933</v>
      </c>
      <c r="Y6091" s="1">
        <v>44867</v>
      </c>
      <c r="Z6091" t="s">
        <v>8417</v>
      </c>
    </row>
    <row r="6092" spans="1:26" x14ac:dyDescent="0.3">
      <c r="A6092" t="s">
        <v>462</v>
      </c>
      <c r="B6092" t="s">
        <v>463</v>
      </c>
      <c r="C6092" t="s">
        <v>9016</v>
      </c>
      <c r="D6092" t="s">
        <v>9017</v>
      </c>
      <c r="E6092">
        <v>75</v>
      </c>
      <c r="F6092" t="s">
        <v>312</v>
      </c>
      <c r="G6092">
        <v>17</v>
      </c>
      <c r="H6092" t="s">
        <v>3358</v>
      </c>
      <c r="I6092">
        <v>17237</v>
      </c>
      <c r="J6092" t="s">
        <v>9018</v>
      </c>
      <c r="K6092" t="b">
        <v>0</v>
      </c>
      <c r="M6092" t="b">
        <v>0</v>
      </c>
      <c r="O6092" s="1">
        <v>43089</v>
      </c>
      <c r="P6092" s="1">
        <v>44525</v>
      </c>
      <c r="S6092" s="1">
        <v>44867</v>
      </c>
      <c r="V6092" t="s">
        <v>1932</v>
      </c>
      <c r="W6092" s="1">
        <v>44867</v>
      </c>
      <c r="X6092" t="s">
        <v>1933</v>
      </c>
      <c r="Y6092" s="1">
        <v>44867</v>
      </c>
      <c r="Z6092" t="s">
        <v>8417</v>
      </c>
    </row>
    <row r="6093" spans="1:26" x14ac:dyDescent="0.3">
      <c r="A6093" t="s">
        <v>462</v>
      </c>
      <c r="B6093" t="s">
        <v>463</v>
      </c>
      <c r="C6093" t="s">
        <v>9019</v>
      </c>
      <c r="D6093" t="s">
        <v>9020</v>
      </c>
      <c r="E6093">
        <v>75</v>
      </c>
      <c r="F6093" t="s">
        <v>312</v>
      </c>
      <c r="G6093">
        <v>17</v>
      </c>
      <c r="H6093" t="s">
        <v>3358</v>
      </c>
      <c r="I6093">
        <v>17247</v>
      </c>
      <c r="J6093" t="s">
        <v>9021</v>
      </c>
      <c r="K6093" t="b">
        <v>0</v>
      </c>
      <c r="M6093" t="b">
        <v>0</v>
      </c>
      <c r="O6093" s="1">
        <v>43089</v>
      </c>
      <c r="P6093" s="1">
        <v>44525</v>
      </c>
      <c r="S6093" s="1">
        <v>44867</v>
      </c>
      <c r="V6093" t="s">
        <v>1932</v>
      </c>
      <c r="W6093" s="1">
        <v>44867</v>
      </c>
      <c r="X6093" t="s">
        <v>1933</v>
      </c>
      <c r="Y6093" s="1">
        <v>44867</v>
      </c>
      <c r="Z6093" t="s">
        <v>8417</v>
      </c>
    </row>
    <row r="6094" spans="1:26" x14ac:dyDescent="0.3">
      <c r="A6094" t="s">
        <v>462</v>
      </c>
      <c r="B6094" t="s">
        <v>463</v>
      </c>
      <c r="C6094" t="s">
        <v>9022</v>
      </c>
      <c r="D6094" t="s">
        <v>9023</v>
      </c>
      <c r="E6094">
        <v>75</v>
      </c>
      <c r="F6094" t="s">
        <v>312</v>
      </c>
      <c r="G6094">
        <v>17</v>
      </c>
      <c r="H6094" t="s">
        <v>3358</v>
      </c>
      <c r="I6094">
        <v>17265</v>
      </c>
      <c r="J6094" t="s">
        <v>9024</v>
      </c>
      <c r="K6094" t="b">
        <v>0</v>
      </c>
      <c r="M6094" t="b">
        <v>0</v>
      </c>
      <c r="O6094" s="1">
        <v>43089</v>
      </c>
      <c r="P6094" s="1">
        <v>44525</v>
      </c>
      <c r="S6094" s="1">
        <v>44867</v>
      </c>
      <c r="V6094" t="s">
        <v>1932</v>
      </c>
      <c r="W6094" s="1">
        <v>44867</v>
      </c>
      <c r="X6094" t="s">
        <v>1933</v>
      </c>
      <c r="Y6094" s="1">
        <v>44867</v>
      </c>
      <c r="Z6094" t="s">
        <v>8417</v>
      </c>
    </row>
    <row r="6095" spans="1:26" x14ac:dyDescent="0.3">
      <c r="A6095" t="s">
        <v>462</v>
      </c>
      <c r="B6095" t="s">
        <v>463</v>
      </c>
      <c r="C6095" t="s">
        <v>9025</v>
      </c>
      <c r="D6095" t="s">
        <v>9026</v>
      </c>
      <c r="E6095">
        <v>75</v>
      </c>
      <c r="F6095" t="s">
        <v>312</v>
      </c>
      <c r="G6095">
        <v>17</v>
      </c>
      <c r="H6095" t="s">
        <v>3358</v>
      </c>
      <c r="I6095">
        <v>17329</v>
      </c>
      <c r="J6095" t="s">
        <v>9027</v>
      </c>
      <c r="K6095" t="b">
        <v>0</v>
      </c>
      <c r="M6095" t="b">
        <v>0</v>
      </c>
      <c r="O6095" s="1">
        <v>43089</v>
      </c>
      <c r="P6095" s="1">
        <v>44525</v>
      </c>
      <c r="S6095" s="1">
        <v>44867</v>
      </c>
      <c r="V6095" t="s">
        <v>1932</v>
      </c>
      <c r="W6095" s="1">
        <v>44867</v>
      </c>
      <c r="X6095" t="s">
        <v>1933</v>
      </c>
      <c r="Y6095" s="1">
        <v>44867</v>
      </c>
      <c r="Z6095" t="s">
        <v>8417</v>
      </c>
    </row>
    <row r="6096" spans="1:26" x14ac:dyDescent="0.3">
      <c r="A6096" t="s">
        <v>462</v>
      </c>
      <c r="B6096" t="s">
        <v>463</v>
      </c>
      <c r="C6096" t="s">
        <v>9028</v>
      </c>
      <c r="D6096" t="s">
        <v>9029</v>
      </c>
      <c r="E6096">
        <v>75</v>
      </c>
      <c r="F6096" t="s">
        <v>312</v>
      </c>
      <c r="G6096">
        <v>17</v>
      </c>
      <c r="H6096" t="s">
        <v>3358</v>
      </c>
      <c r="I6096">
        <v>17351</v>
      </c>
      <c r="J6096" t="s">
        <v>9030</v>
      </c>
      <c r="K6096" t="b">
        <v>0</v>
      </c>
      <c r="M6096" t="b">
        <v>0</v>
      </c>
      <c r="O6096" s="1">
        <v>43089</v>
      </c>
      <c r="P6096" s="1">
        <v>44525</v>
      </c>
      <c r="S6096" s="1">
        <v>44867</v>
      </c>
      <c r="V6096" t="s">
        <v>1932</v>
      </c>
      <c r="W6096" s="1">
        <v>44867</v>
      </c>
      <c r="X6096" t="s">
        <v>1933</v>
      </c>
      <c r="Y6096" s="1">
        <v>44867</v>
      </c>
      <c r="Z6096" t="s">
        <v>8417</v>
      </c>
    </row>
    <row r="6097" spans="1:26" x14ac:dyDescent="0.3">
      <c r="A6097" t="s">
        <v>462</v>
      </c>
      <c r="B6097" t="s">
        <v>463</v>
      </c>
      <c r="C6097" t="s">
        <v>9031</v>
      </c>
      <c r="D6097" t="s">
        <v>9032</v>
      </c>
      <c r="E6097">
        <v>75</v>
      </c>
      <c r="F6097" t="s">
        <v>312</v>
      </c>
      <c r="G6097">
        <v>17</v>
      </c>
      <c r="H6097" t="s">
        <v>3358</v>
      </c>
      <c r="I6097">
        <v>17452</v>
      </c>
      <c r="J6097" t="s">
        <v>4377</v>
      </c>
      <c r="K6097" t="b">
        <v>1</v>
      </c>
      <c r="L6097" t="s">
        <v>4375</v>
      </c>
      <c r="M6097" t="b">
        <v>0</v>
      </c>
      <c r="N6097" t="s">
        <v>9031</v>
      </c>
      <c r="O6097" s="1">
        <v>43089</v>
      </c>
      <c r="P6097" s="1">
        <v>44525</v>
      </c>
      <c r="S6097" s="1">
        <v>44867</v>
      </c>
      <c r="V6097" t="s">
        <v>1932</v>
      </c>
      <c r="W6097" s="1">
        <v>44867</v>
      </c>
      <c r="X6097" t="s">
        <v>1933</v>
      </c>
      <c r="Y6097" s="1">
        <v>44867</v>
      </c>
      <c r="Z6097" t="s">
        <v>8417</v>
      </c>
    </row>
    <row r="6098" spans="1:26" x14ac:dyDescent="0.3">
      <c r="A6098" t="s">
        <v>0</v>
      </c>
      <c r="B6098" t="s">
        <v>1</v>
      </c>
      <c r="C6098" t="s">
        <v>9033</v>
      </c>
      <c r="D6098" t="s">
        <v>9034</v>
      </c>
      <c r="E6098">
        <v>75</v>
      </c>
      <c r="F6098" t="s">
        <v>312</v>
      </c>
      <c r="G6098">
        <v>17</v>
      </c>
      <c r="H6098" t="s">
        <v>3358</v>
      </c>
      <c r="I6098">
        <v>17421</v>
      </c>
      <c r="J6098" t="s">
        <v>9035</v>
      </c>
      <c r="K6098" t="b">
        <v>0</v>
      </c>
      <c r="M6098" t="b">
        <v>0</v>
      </c>
      <c r="O6098" s="1">
        <v>43089</v>
      </c>
      <c r="P6098" s="1">
        <v>44525</v>
      </c>
      <c r="S6098" s="1">
        <v>44867</v>
      </c>
      <c r="V6098" t="s">
        <v>1932</v>
      </c>
      <c r="W6098" s="1">
        <v>44867</v>
      </c>
      <c r="X6098" t="s">
        <v>1933</v>
      </c>
      <c r="Y6098" s="1">
        <v>44867</v>
      </c>
      <c r="Z6098" t="s">
        <v>8417</v>
      </c>
    </row>
    <row r="6099" spans="1:26" x14ac:dyDescent="0.3">
      <c r="A6099" t="s">
        <v>17</v>
      </c>
      <c r="B6099" t="s">
        <v>18</v>
      </c>
      <c r="C6099" t="s">
        <v>9036</v>
      </c>
      <c r="D6099" t="s">
        <v>9037</v>
      </c>
      <c r="E6099">
        <v>84</v>
      </c>
      <c r="F6099" t="s">
        <v>21</v>
      </c>
      <c r="G6099">
        <v>38</v>
      </c>
      <c r="H6099" t="s">
        <v>22</v>
      </c>
      <c r="I6099">
        <v>38516</v>
      </c>
      <c r="J6099" t="s">
        <v>4483</v>
      </c>
      <c r="K6099" t="b">
        <v>1</v>
      </c>
      <c r="L6099" t="s">
        <v>9038</v>
      </c>
      <c r="M6099" t="b">
        <v>0</v>
      </c>
      <c r="N6099" t="s">
        <v>9036</v>
      </c>
      <c r="O6099" s="1">
        <v>41842</v>
      </c>
      <c r="P6099" s="1">
        <v>42937</v>
      </c>
      <c r="S6099" s="1">
        <v>44872</v>
      </c>
      <c r="V6099" t="s">
        <v>1932</v>
      </c>
      <c r="W6099" s="1">
        <v>44872</v>
      </c>
      <c r="X6099" t="s">
        <v>1933</v>
      </c>
      <c r="Y6099" s="1">
        <v>44872</v>
      </c>
      <c r="Z6099" t="s">
        <v>8417</v>
      </c>
    </row>
    <row r="6100" spans="1:26" x14ac:dyDescent="0.3">
      <c r="A6100" t="s">
        <v>17</v>
      </c>
      <c r="B6100" t="s">
        <v>18</v>
      </c>
      <c r="C6100" t="s">
        <v>9036</v>
      </c>
      <c r="D6100" t="s">
        <v>9037</v>
      </c>
      <c r="E6100">
        <v>84</v>
      </c>
      <c r="F6100" t="s">
        <v>21</v>
      </c>
      <c r="G6100">
        <v>38</v>
      </c>
      <c r="H6100" t="s">
        <v>22</v>
      </c>
      <c r="I6100">
        <v>38516</v>
      </c>
      <c r="J6100" t="s">
        <v>4483</v>
      </c>
      <c r="K6100" t="b">
        <v>1</v>
      </c>
      <c r="L6100" t="s">
        <v>9038</v>
      </c>
      <c r="M6100" t="b">
        <v>0</v>
      </c>
      <c r="N6100" t="s">
        <v>9036</v>
      </c>
      <c r="O6100" s="1">
        <v>41842</v>
      </c>
      <c r="P6100" s="1">
        <v>42937</v>
      </c>
      <c r="S6100" s="1">
        <v>44872</v>
      </c>
      <c r="V6100" t="s">
        <v>1932</v>
      </c>
      <c r="W6100" s="1">
        <v>44872</v>
      </c>
      <c r="X6100" t="s">
        <v>1933</v>
      </c>
      <c r="Y6100" s="1">
        <v>44872</v>
      </c>
      <c r="Z6100" t="s">
        <v>8417</v>
      </c>
    </row>
    <row r="6101" spans="1:26" x14ac:dyDescent="0.3">
      <c r="A6101" t="s">
        <v>0</v>
      </c>
      <c r="B6101" t="s">
        <v>1</v>
      </c>
      <c r="C6101" t="s">
        <v>9039</v>
      </c>
      <c r="D6101" t="s">
        <v>9040</v>
      </c>
      <c r="E6101">
        <v>44</v>
      </c>
      <c r="F6101" t="s">
        <v>389</v>
      </c>
      <c r="G6101">
        <v>67</v>
      </c>
      <c r="H6101" t="s">
        <v>1367</v>
      </c>
      <c r="I6101">
        <v>67151</v>
      </c>
      <c r="J6101" t="s">
        <v>5404</v>
      </c>
      <c r="K6101" t="b">
        <v>0</v>
      </c>
      <c r="M6101" t="b">
        <v>0</v>
      </c>
      <c r="O6101" s="1">
        <v>43454</v>
      </c>
      <c r="P6101" s="1">
        <v>44537</v>
      </c>
      <c r="S6101" s="1">
        <v>44887</v>
      </c>
      <c r="V6101" t="s">
        <v>1932</v>
      </c>
      <c r="W6101" s="1">
        <v>44887</v>
      </c>
      <c r="X6101" t="s">
        <v>1933</v>
      </c>
      <c r="Y6101" s="1">
        <v>44887</v>
      </c>
      <c r="Z6101" t="s">
        <v>8417</v>
      </c>
    </row>
    <row r="6102" spans="1:26" x14ac:dyDescent="0.3">
      <c r="A6102" t="s">
        <v>0</v>
      </c>
      <c r="B6102" t="s">
        <v>1</v>
      </c>
      <c r="C6102" t="s">
        <v>9039</v>
      </c>
      <c r="D6102" t="s">
        <v>9040</v>
      </c>
      <c r="E6102">
        <v>44</v>
      </c>
      <c r="F6102" t="s">
        <v>389</v>
      </c>
      <c r="G6102">
        <v>67</v>
      </c>
      <c r="H6102" t="s">
        <v>1367</v>
      </c>
      <c r="I6102">
        <v>67237</v>
      </c>
      <c r="J6102" t="s">
        <v>5407</v>
      </c>
      <c r="K6102" t="b">
        <v>0</v>
      </c>
      <c r="M6102" t="b">
        <v>0</v>
      </c>
      <c r="O6102" s="1">
        <v>43454</v>
      </c>
      <c r="P6102" s="1">
        <v>44537</v>
      </c>
      <c r="S6102" s="1">
        <v>44887</v>
      </c>
      <c r="V6102" t="s">
        <v>1932</v>
      </c>
      <c r="W6102" s="1">
        <v>44887</v>
      </c>
      <c r="X6102" t="s">
        <v>1933</v>
      </c>
      <c r="Y6102" s="1">
        <v>44887</v>
      </c>
      <c r="Z6102" t="s">
        <v>8417</v>
      </c>
    </row>
    <row r="6103" spans="1:26" x14ac:dyDescent="0.3">
      <c r="A6103" t="s">
        <v>17</v>
      </c>
      <c r="B6103" t="s">
        <v>18</v>
      </c>
      <c r="C6103" t="s">
        <v>9041</v>
      </c>
      <c r="D6103" t="s">
        <v>9042</v>
      </c>
      <c r="E6103">
        <v>84</v>
      </c>
      <c r="F6103" t="s">
        <v>21</v>
      </c>
      <c r="G6103">
        <v>38</v>
      </c>
      <c r="H6103" t="s">
        <v>22</v>
      </c>
      <c r="I6103">
        <v>38052</v>
      </c>
      <c r="J6103" t="s">
        <v>9043</v>
      </c>
      <c r="K6103" t="b">
        <v>1</v>
      </c>
      <c r="L6103" t="s">
        <v>9044</v>
      </c>
      <c r="M6103" t="b">
        <v>0</v>
      </c>
      <c r="N6103" t="s">
        <v>9041</v>
      </c>
      <c r="O6103" s="1">
        <v>44350</v>
      </c>
      <c r="S6103" s="1">
        <v>44918</v>
      </c>
      <c r="V6103" t="s">
        <v>1932</v>
      </c>
      <c r="W6103" s="1">
        <v>44918</v>
      </c>
      <c r="X6103" t="s">
        <v>1933</v>
      </c>
      <c r="Y6103" s="1">
        <v>44918</v>
      </c>
      <c r="Z6103" t="s">
        <v>8417</v>
      </c>
    </row>
    <row r="6104" spans="1:26" x14ac:dyDescent="0.3">
      <c r="A6104" t="s">
        <v>17</v>
      </c>
      <c r="B6104" t="s">
        <v>18</v>
      </c>
      <c r="C6104" t="s">
        <v>9041</v>
      </c>
      <c r="D6104" t="s">
        <v>9042</v>
      </c>
      <c r="E6104">
        <v>84</v>
      </c>
      <c r="F6104" t="s">
        <v>21</v>
      </c>
      <c r="G6104">
        <v>38</v>
      </c>
      <c r="H6104" t="s">
        <v>22</v>
      </c>
      <c r="I6104">
        <v>38052</v>
      </c>
      <c r="J6104" t="s">
        <v>9043</v>
      </c>
      <c r="K6104" t="b">
        <v>1</v>
      </c>
      <c r="L6104" t="s">
        <v>9044</v>
      </c>
      <c r="M6104" t="b">
        <v>0</v>
      </c>
      <c r="N6104" t="s">
        <v>9041</v>
      </c>
      <c r="O6104" s="1">
        <v>44350</v>
      </c>
      <c r="S6104" s="1">
        <v>44918</v>
      </c>
      <c r="V6104" t="s">
        <v>1932</v>
      </c>
      <c r="W6104" s="1">
        <v>44918</v>
      </c>
      <c r="X6104" t="s">
        <v>1933</v>
      </c>
      <c r="Y6104" s="1">
        <v>44918</v>
      </c>
      <c r="Z6104" t="s">
        <v>8417</v>
      </c>
    </row>
    <row r="6105" spans="1:26" x14ac:dyDescent="0.3">
      <c r="A6105" t="s">
        <v>17</v>
      </c>
      <c r="B6105" t="s">
        <v>18</v>
      </c>
      <c r="C6105" t="s">
        <v>9041</v>
      </c>
      <c r="D6105" t="s">
        <v>9042</v>
      </c>
      <c r="E6105">
        <v>84</v>
      </c>
      <c r="F6105" t="s">
        <v>21</v>
      </c>
      <c r="G6105">
        <v>38</v>
      </c>
      <c r="H6105" t="s">
        <v>22</v>
      </c>
      <c r="I6105">
        <v>38052</v>
      </c>
      <c r="J6105" t="s">
        <v>9043</v>
      </c>
      <c r="K6105" t="b">
        <v>1</v>
      </c>
      <c r="L6105" t="s">
        <v>9044</v>
      </c>
      <c r="M6105" t="b">
        <v>0</v>
      </c>
      <c r="N6105" t="s">
        <v>9041</v>
      </c>
      <c r="O6105" s="1">
        <v>44350</v>
      </c>
      <c r="S6105" s="1">
        <v>44918</v>
      </c>
      <c r="V6105" t="s">
        <v>1932</v>
      </c>
      <c r="W6105" s="1">
        <v>44918</v>
      </c>
      <c r="X6105" t="s">
        <v>1933</v>
      </c>
      <c r="Y6105" s="1">
        <v>44918</v>
      </c>
      <c r="Z6105" t="s">
        <v>8417</v>
      </c>
    </row>
    <row r="6106" spans="1:26" x14ac:dyDescent="0.3">
      <c r="A6106" t="s">
        <v>0</v>
      </c>
      <c r="B6106" t="s">
        <v>1</v>
      </c>
      <c r="C6106" t="s">
        <v>9045</v>
      </c>
      <c r="D6106" t="s">
        <v>9046</v>
      </c>
      <c r="E6106">
        <v>75</v>
      </c>
      <c r="F6106" t="s">
        <v>312</v>
      </c>
      <c r="G6106">
        <v>33</v>
      </c>
      <c r="H6106" t="s">
        <v>3270</v>
      </c>
      <c r="I6106">
        <v>33256</v>
      </c>
      <c r="J6106" t="s">
        <v>9047</v>
      </c>
      <c r="K6106" t="b">
        <v>1</v>
      </c>
      <c r="L6106" t="s">
        <v>9048</v>
      </c>
      <c r="M6106" t="b">
        <v>0</v>
      </c>
      <c r="N6106" t="s">
        <v>9045</v>
      </c>
      <c r="O6106" s="1">
        <v>42821</v>
      </c>
      <c r="S6106" s="1">
        <v>44949</v>
      </c>
      <c r="V6106" t="s">
        <v>1932</v>
      </c>
      <c r="W6106" s="1">
        <v>44949</v>
      </c>
      <c r="X6106" t="s">
        <v>1933</v>
      </c>
      <c r="Y6106" s="1">
        <v>44949</v>
      </c>
      <c r="Z6106" t="s">
        <v>8417</v>
      </c>
    </row>
    <row r="6107" spans="1:26" x14ac:dyDescent="0.3">
      <c r="A6107" t="s">
        <v>17</v>
      </c>
      <c r="B6107" t="s">
        <v>18</v>
      </c>
      <c r="C6107" t="s">
        <v>9049</v>
      </c>
      <c r="D6107" t="s">
        <v>9050</v>
      </c>
      <c r="E6107">
        <v>76</v>
      </c>
      <c r="F6107" t="s">
        <v>26</v>
      </c>
      <c r="G6107">
        <v>9</v>
      </c>
      <c r="H6107" t="s">
        <v>799</v>
      </c>
      <c r="I6107">
        <v>9188</v>
      </c>
      <c r="J6107" t="s">
        <v>9051</v>
      </c>
      <c r="K6107" t="b">
        <v>0</v>
      </c>
      <c r="M6107" t="b">
        <v>0</v>
      </c>
      <c r="O6107" s="1">
        <v>44272</v>
      </c>
      <c r="S6107" s="1">
        <v>44971</v>
      </c>
      <c r="V6107" t="s">
        <v>1932</v>
      </c>
      <c r="W6107" s="1">
        <v>44971</v>
      </c>
      <c r="X6107" t="s">
        <v>1933</v>
      </c>
      <c r="Y6107" s="1">
        <v>44971</v>
      </c>
      <c r="Z6107" t="s">
        <v>8417</v>
      </c>
    </row>
    <row r="6108" spans="1:26" x14ac:dyDescent="0.3">
      <c r="A6108" t="s">
        <v>17</v>
      </c>
      <c r="B6108" t="s">
        <v>18</v>
      </c>
      <c r="C6108" t="s">
        <v>9049</v>
      </c>
      <c r="D6108" t="s">
        <v>9050</v>
      </c>
      <c r="E6108">
        <v>76</v>
      </c>
      <c r="F6108" t="s">
        <v>26</v>
      </c>
      <c r="G6108">
        <v>9</v>
      </c>
      <c r="H6108" t="s">
        <v>799</v>
      </c>
      <c r="I6108">
        <v>9188</v>
      </c>
      <c r="J6108" t="s">
        <v>9051</v>
      </c>
      <c r="K6108" t="b">
        <v>0</v>
      </c>
      <c r="M6108" t="b">
        <v>0</v>
      </c>
      <c r="O6108" s="1">
        <v>44272</v>
      </c>
      <c r="S6108" s="1">
        <v>44971</v>
      </c>
      <c r="V6108" t="s">
        <v>1932</v>
      </c>
      <c r="W6108" s="1">
        <v>44971</v>
      </c>
      <c r="X6108" t="s">
        <v>1933</v>
      </c>
      <c r="Y6108" s="1">
        <v>44971</v>
      </c>
      <c r="Z6108" t="s">
        <v>8417</v>
      </c>
    </row>
    <row r="6109" spans="1:26" x14ac:dyDescent="0.3">
      <c r="A6109" t="s">
        <v>17</v>
      </c>
      <c r="B6109" t="s">
        <v>18</v>
      </c>
      <c r="C6109" t="s">
        <v>9049</v>
      </c>
      <c r="D6109" t="s">
        <v>9050</v>
      </c>
      <c r="E6109">
        <v>76</v>
      </c>
      <c r="F6109" t="s">
        <v>26</v>
      </c>
      <c r="G6109">
        <v>9</v>
      </c>
      <c r="H6109" t="s">
        <v>799</v>
      </c>
      <c r="I6109">
        <v>9188</v>
      </c>
      <c r="J6109" t="s">
        <v>9051</v>
      </c>
      <c r="K6109" t="b">
        <v>0</v>
      </c>
      <c r="M6109" t="b">
        <v>0</v>
      </c>
      <c r="O6109" s="1">
        <v>44272</v>
      </c>
      <c r="S6109" s="1">
        <v>44971</v>
      </c>
      <c r="V6109" t="s">
        <v>1932</v>
      </c>
      <c r="W6109" s="1">
        <v>44971</v>
      </c>
      <c r="X6109" t="s">
        <v>1933</v>
      </c>
      <c r="Y6109" s="1">
        <v>44971</v>
      </c>
      <c r="Z6109" t="s">
        <v>8417</v>
      </c>
    </row>
    <row r="6110" spans="1:26" x14ac:dyDescent="0.3">
      <c r="A6110" t="s">
        <v>17</v>
      </c>
      <c r="B6110" t="s">
        <v>18</v>
      </c>
      <c r="C6110" t="s">
        <v>9049</v>
      </c>
      <c r="D6110" t="s">
        <v>9050</v>
      </c>
      <c r="E6110">
        <v>76</v>
      </c>
      <c r="F6110" t="s">
        <v>26</v>
      </c>
      <c r="G6110">
        <v>9</v>
      </c>
      <c r="H6110" t="s">
        <v>799</v>
      </c>
      <c r="I6110">
        <v>9188</v>
      </c>
      <c r="J6110" t="s">
        <v>9051</v>
      </c>
      <c r="K6110" t="b">
        <v>0</v>
      </c>
      <c r="M6110" t="b">
        <v>0</v>
      </c>
      <c r="O6110" s="1">
        <v>44272</v>
      </c>
      <c r="S6110" s="1">
        <v>44971</v>
      </c>
      <c r="V6110" t="s">
        <v>1932</v>
      </c>
      <c r="W6110" s="1">
        <v>44971</v>
      </c>
      <c r="X6110" t="s">
        <v>1933</v>
      </c>
      <c r="Y6110" s="1">
        <v>44971</v>
      </c>
      <c r="Z6110" t="s">
        <v>8417</v>
      </c>
    </row>
    <row r="6111" spans="1:26" x14ac:dyDescent="0.3">
      <c r="A6111" t="s">
        <v>0</v>
      </c>
      <c r="B6111" t="s">
        <v>1</v>
      </c>
      <c r="C6111" t="s">
        <v>9052</v>
      </c>
      <c r="D6111" t="s">
        <v>9053</v>
      </c>
      <c r="E6111">
        <v>93</v>
      </c>
      <c r="F6111" t="s">
        <v>11</v>
      </c>
      <c r="G6111">
        <v>6</v>
      </c>
      <c r="H6111" t="s">
        <v>143</v>
      </c>
      <c r="I6111">
        <v>6069</v>
      </c>
      <c r="J6111" t="s">
        <v>9054</v>
      </c>
      <c r="K6111" t="b">
        <v>0</v>
      </c>
      <c r="M6111" t="b">
        <v>0</v>
      </c>
      <c r="O6111" s="1">
        <v>43074</v>
      </c>
      <c r="P6111" s="1">
        <v>44097</v>
      </c>
      <c r="S6111" s="1">
        <v>45071</v>
      </c>
      <c r="V6111" t="s">
        <v>1932</v>
      </c>
      <c r="W6111" s="1">
        <v>45071</v>
      </c>
      <c r="X6111" t="s">
        <v>1933</v>
      </c>
      <c r="Y6111" s="1">
        <v>45071</v>
      </c>
      <c r="Z6111" t="s">
        <v>8417</v>
      </c>
    </row>
    <row r="6112" spans="1:26" x14ac:dyDescent="0.3">
      <c r="A6112" t="s">
        <v>17</v>
      </c>
      <c r="B6112" t="s">
        <v>18</v>
      </c>
      <c r="C6112" t="s">
        <v>9055</v>
      </c>
      <c r="D6112" t="s">
        <v>9056</v>
      </c>
      <c r="E6112">
        <v>76</v>
      </c>
      <c r="F6112" t="s">
        <v>26</v>
      </c>
      <c r="G6112">
        <v>9</v>
      </c>
      <c r="H6112" t="s">
        <v>799</v>
      </c>
      <c r="I6112">
        <v>9160</v>
      </c>
      <c r="J6112" t="s">
        <v>9057</v>
      </c>
      <c r="K6112" t="b">
        <v>1</v>
      </c>
      <c r="L6112" t="s">
        <v>9058</v>
      </c>
      <c r="M6112" t="b">
        <v>0</v>
      </c>
      <c r="N6112" t="s">
        <v>9055</v>
      </c>
      <c r="O6112" s="1">
        <v>44210</v>
      </c>
      <c r="S6112" s="1">
        <v>45077</v>
      </c>
      <c r="V6112" t="s">
        <v>1932</v>
      </c>
      <c r="W6112" s="1">
        <v>45077</v>
      </c>
      <c r="X6112" t="s">
        <v>1933</v>
      </c>
      <c r="Y6112" s="1">
        <v>45077</v>
      </c>
      <c r="Z6112" t="s">
        <v>8417</v>
      </c>
    </row>
    <row r="6113" spans="1:26" x14ac:dyDescent="0.3">
      <c r="A6113" t="s">
        <v>17</v>
      </c>
      <c r="B6113" t="s">
        <v>18</v>
      </c>
      <c r="C6113" t="s">
        <v>9055</v>
      </c>
      <c r="D6113" t="s">
        <v>9056</v>
      </c>
      <c r="E6113">
        <v>76</v>
      </c>
      <c r="F6113" t="s">
        <v>26</v>
      </c>
      <c r="G6113">
        <v>9</v>
      </c>
      <c r="H6113" t="s">
        <v>799</v>
      </c>
      <c r="I6113">
        <v>9160</v>
      </c>
      <c r="J6113" t="s">
        <v>9057</v>
      </c>
      <c r="K6113" t="b">
        <v>1</v>
      </c>
      <c r="L6113" t="s">
        <v>9058</v>
      </c>
      <c r="M6113" t="b">
        <v>0</v>
      </c>
      <c r="N6113" t="s">
        <v>9055</v>
      </c>
      <c r="O6113" s="1">
        <v>44210</v>
      </c>
      <c r="S6113" s="1">
        <v>45077</v>
      </c>
      <c r="V6113" t="s">
        <v>1932</v>
      </c>
      <c r="W6113" s="1">
        <v>45077</v>
      </c>
      <c r="X6113" t="s">
        <v>1933</v>
      </c>
      <c r="Y6113" s="1">
        <v>45077</v>
      </c>
      <c r="Z6113" t="s">
        <v>8417</v>
      </c>
    </row>
    <row r="6114" spans="1:26" x14ac:dyDescent="0.3">
      <c r="A6114" t="s">
        <v>17</v>
      </c>
      <c r="B6114" t="s">
        <v>18</v>
      </c>
      <c r="C6114" t="s">
        <v>9059</v>
      </c>
      <c r="D6114" t="s">
        <v>9060</v>
      </c>
      <c r="E6114">
        <v>76</v>
      </c>
      <c r="F6114" t="s">
        <v>26</v>
      </c>
      <c r="G6114">
        <v>9</v>
      </c>
      <c r="H6114" t="s">
        <v>799</v>
      </c>
      <c r="I6114">
        <v>9336</v>
      </c>
      <c r="J6114" t="s">
        <v>9061</v>
      </c>
      <c r="K6114" t="b">
        <v>1</v>
      </c>
      <c r="L6114" t="s">
        <v>9062</v>
      </c>
      <c r="M6114" t="b">
        <v>0</v>
      </c>
      <c r="N6114" t="s">
        <v>9059</v>
      </c>
      <c r="O6114" s="1">
        <v>44210</v>
      </c>
      <c r="S6114" s="1">
        <v>45077</v>
      </c>
      <c r="V6114" t="s">
        <v>1932</v>
      </c>
      <c r="W6114" s="1">
        <v>45077</v>
      </c>
      <c r="X6114" t="s">
        <v>1933</v>
      </c>
      <c r="Y6114" s="1">
        <v>45077</v>
      </c>
      <c r="Z6114" t="s">
        <v>8417</v>
      </c>
    </row>
    <row r="6115" spans="1:26" x14ac:dyDescent="0.3">
      <c r="A6115" t="s">
        <v>17</v>
      </c>
      <c r="B6115" t="s">
        <v>18</v>
      </c>
      <c r="C6115" t="s">
        <v>9059</v>
      </c>
      <c r="D6115" t="s">
        <v>9060</v>
      </c>
      <c r="E6115">
        <v>76</v>
      </c>
      <c r="F6115" t="s">
        <v>26</v>
      </c>
      <c r="G6115">
        <v>9</v>
      </c>
      <c r="H6115" t="s">
        <v>799</v>
      </c>
      <c r="I6115">
        <v>9336</v>
      </c>
      <c r="J6115" t="s">
        <v>9061</v>
      </c>
      <c r="K6115" t="b">
        <v>1</v>
      </c>
      <c r="L6115" t="s">
        <v>9062</v>
      </c>
      <c r="M6115" t="b">
        <v>0</v>
      </c>
      <c r="N6115" t="s">
        <v>9059</v>
      </c>
      <c r="O6115" s="1">
        <v>44210</v>
      </c>
      <c r="S6115" s="1">
        <v>45077</v>
      </c>
      <c r="V6115" t="s">
        <v>1932</v>
      </c>
      <c r="W6115" s="1">
        <v>45077</v>
      </c>
      <c r="X6115" t="s">
        <v>1933</v>
      </c>
      <c r="Y6115" s="1">
        <v>45077</v>
      </c>
      <c r="Z6115" t="s">
        <v>8417</v>
      </c>
    </row>
    <row r="6116" spans="1:26" x14ac:dyDescent="0.3">
      <c r="A6116" t="s">
        <v>17</v>
      </c>
      <c r="B6116" t="s">
        <v>18</v>
      </c>
      <c r="C6116" t="s">
        <v>9059</v>
      </c>
      <c r="D6116" t="s">
        <v>9060</v>
      </c>
      <c r="E6116">
        <v>76</v>
      </c>
      <c r="F6116" t="s">
        <v>26</v>
      </c>
      <c r="G6116">
        <v>9</v>
      </c>
      <c r="H6116" t="s">
        <v>799</v>
      </c>
      <c r="I6116">
        <v>9336</v>
      </c>
      <c r="J6116" t="s">
        <v>9061</v>
      </c>
      <c r="K6116" t="b">
        <v>1</v>
      </c>
      <c r="L6116" t="s">
        <v>9062</v>
      </c>
      <c r="M6116" t="b">
        <v>0</v>
      </c>
      <c r="N6116" t="s">
        <v>9059</v>
      </c>
      <c r="O6116" s="1">
        <v>44210</v>
      </c>
      <c r="S6116" s="1">
        <v>45077</v>
      </c>
      <c r="V6116" t="s">
        <v>1932</v>
      </c>
      <c r="W6116" s="1">
        <v>45077</v>
      </c>
      <c r="X6116" t="s">
        <v>1933</v>
      </c>
      <c r="Y6116" s="1">
        <v>45077</v>
      </c>
      <c r="Z6116" t="s">
        <v>8417</v>
      </c>
    </row>
    <row r="6117" spans="1:26" x14ac:dyDescent="0.3">
      <c r="A6117" t="s">
        <v>17</v>
      </c>
      <c r="B6117" t="s">
        <v>18</v>
      </c>
      <c r="C6117" t="s">
        <v>9063</v>
      </c>
      <c r="D6117" t="s">
        <v>9064</v>
      </c>
      <c r="E6117">
        <v>76</v>
      </c>
      <c r="F6117" t="s">
        <v>26</v>
      </c>
      <c r="G6117">
        <v>9</v>
      </c>
      <c r="H6117" t="s">
        <v>799</v>
      </c>
      <c r="I6117">
        <v>9106</v>
      </c>
      <c r="J6117" t="s">
        <v>9065</v>
      </c>
      <c r="K6117" t="b">
        <v>1</v>
      </c>
      <c r="L6117" t="s">
        <v>9066</v>
      </c>
      <c r="M6117" t="b">
        <v>0</v>
      </c>
      <c r="N6117" t="s">
        <v>9063</v>
      </c>
      <c r="O6117" s="1">
        <v>44245</v>
      </c>
      <c r="S6117" s="1">
        <v>45092</v>
      </c>
      <c r="V6117" t="s">
        <v>1932</v>
      </c>
      <c r="W6117" s="1">
        <v>45092</v>
      </c>
      <c r="X6117" t="s">
        <v>1933</v>
      </c>
      <c r="Y6117" s="1">
        <v>45092</v>
      </c>
      <c r="Z6117" t="s">
        <v>8417</v>
      </c>
    </row>
    <row r="6118" spans="1:26" x14ac:dyDescent="0.3">
      <c r="A6118" t="s">
        <v>17</v>
      </c>
      <c r="B6118" t="s">
        <v>18</v>
      </c>
      <c r="C6118" t="s">
        <v>9063</v>
      </c>
      <c r="D6118" t="s">
        <v>9064</v>
      </c>
      <c r="E6118">
        <v>76</v>
      </c>
      <c r="F6118" t="s">
        <v>26</v>
      </c>
      <c r="G6118">
        <v>9</v>
      </c>
      <c r="H6118" t="s">
        <v>799</v>
      </c>
      <c r="I6118">
        <v>9106</v>
      </c>
      <c r="J6118" t="s">
        <v>9065</v>
      </c>
      <c r="K6118" t="b">
        <v>1</v>
      </c>
      <c r="L6118" t="s">
        <v>9066</v>
      </c>
      <c r="M6118" t="b">
        <v>0</v>
      </c>
      <c r="N6118" t="s">
        <v>9063</v>
      </c>
      <c r="O6118" s="1">
        <v>44245</v>
      </c>
      <c r="S6118" s="1">
        <v>45092</v>
      </c>
      <c r="V6118" t="s">
        <v>1932</v>
      </c>
      <c r="W6118" s="1">
        <v>45092</v>
      </c>
      <c r="X6118" t="s">
        <v>1933</v>
      </c>
      <c r="Y6118" s="1">
        <v>45092</v>
      </c>
      <c r="Z6118" t="s">
        <v>8417</v>
      </c>
    </row>
    <row r="6119" spans="1:26" x14ac:dyDescent="0.3">
      <c r="A6119" t="s">
        <v>17</v>
      </c>
      <c r="B6119" t="s">
        <v>18</v>
      </c>
      <c r="C6119" t="s">
        <v>9067</v>
      </c>
      <c r="D6119" t="s">
        <v>9068</v>
      </c>
      <c r="E6119">
        <v>76</v>
      </c>
      <c r="F6119" t="s">
        <v>26</v>
      </c>
      <c r="G6119">
        <v>9</v>
      </c>
      <c r="H6119" t="s">
        <v>799</v>
      </c>
      <c r="I6119">
        <v>9157</v>
      </c>
      <c r="J6119" t="s">
        <v>9069</v>
      </c>
      <c r="K6119" t="b">
        <v>1</v>
      </c>
      <c r="L6119" t="s">
        <v>9070</v>
      </c>
      <c r="M6119" t="b">
        <v>0</v>
      </c>
      <c r="N6119" t="s">
        <v>9067</v>
      </c>
      <c r="O6119" s="1">
        <v>44210</v>
      </c>
      <c r="S6119" s="1">
        <v>45092</v>
      </c>
      <c r="V6119" t="s">
        <v>1932</v>
      </c>
      <c r="W6119" s="1">
        <v>45092</v>
      </c>
      <c r="X6119" t="s">
        <v>1933</v>
      </c>
      <c r="Y6119" s="1">
        <v>45092</v>
      </c>
      <c r="Z6119" t="s">
        <v>8417</v>
      </c>
    </row>
    <row r="6120" spans="1:26" x14ac:dyDescent="0.3">
      <c r="A6120" t="s">
        <v>17</v>
      </c>
      <c r="B6120" t="s">
        <v>18</v>
      </c>
      <c r="C6120" t="s">
        <v>9067</v>
      </c>
      <c r="D6120" t="s">
        <v>9068</v>
      </c>
      <c r="E6120">
        <v>76</v>
      </c>
      <c r="F6120" t="s">
        <v>26</v>
      </c>
      <c r="G6120">
        <v>9</v>
      </c>
      <c r="H6120" t="s">
        <v>799</v>
      </c>
      <c r="I6120">
        <v>9157</v>
      </c>
      <c r="J6120" t="s">
        <v>9069</v>
      </c>
      <c r="K6120" t="b">
        <v>1</v>
      </c>
      <c r="L6120" t="s">
        <v>9070</v>
      </c>
      <c r="M6120" t="b">
        <v>0</v>
      </c>
      <c r="N6120" t="s">
        <v>9067</v>
      </c>
      <c r="O6120" s="1">
        <v>44210</v>
      </c>
      <c r="S6120" s="1">
        <v>45092</v>
      </c>
      <c r="V6120" t="s">
        <v>1932</v>
      </c>
      <c r="W6120" s="1">
        <v>45092</v>
      </c>
      <c r="X6120" t="s">
        <v>1933</v>
      </c>
      <c r="Y6120" s="1">
        <v>45092</v>
      </c>
      <c r="Z6120" t="s">
        <v>8417</v>
      </c>
    </row>
    <row r="6121" spans="1:26" x14ac:dyDescent="0.3">
      <c r="A6121" t="s">
        <v>0</v>
      </c>
      <c r="B6121" t="s">
        <v>1</v>
      </c>
      <c r="C6121" t="s">
        <v>9071</v>
      </c>
      <c r="D6121" t="s">
        <v>9072</v>
      </c>
      <c r="E6121">
        <v>93</v>
      </c>
      <c r="F6121" t="s">
        <v>11</v>
      </c>
      <c r="G6121">
        <v>84</v>
      </c>
      <c r="H6121" t="s">
        <v>226</v>
      </c>
      <c r="I6121">
        <v>84007</v>
      </c>
      <c r="J6121" t="s">
        <v>402</v>
      </c>
      <c r="K6121" t="b">
        <v>1</v>
      </c>
      <c r="L6121" t="s">
        <v>9073</v>
      </c>
      <c r="M6121" t="b">
        <v>0</v>
      </c>
      <c r="N6121" t="s">
        <v>9071</v>
      </c>
      <c r="O6121" s="1">
        <v>37383</v>
      </c>
      <c r="S6121" s="1">
        <v>45097</v>
      </c>
      <c r="V6121" t="s">
        <v>1932</v>
      </c>
      <c r="W6121" s="1">
        <v>45097</v>
      </c>
      <c r="X6121" t="s">
        <v>1933</v>
      </c>
      <c r="Y6121" s="1">
        <v>45097</v>
      </c>
      <c r="Z6121" t="s">
        <v>8417</v>
      </c>
    </row>
    <row r="6122" spans="1:26" x14ac:dyDescent="0.3">
      <c r="A6122" t="s">
        <v>0</v>
      </c>
      <c r="B6122" t="s">
        <v>1</v>
      </c>
      <c r="C6122" t="s">
        <v>9074</v>
      </c>
      <c r="D6122" t="s">
        <v>9075</v>
      </c>
      <c r="E6122">
        <v>93</v>
      </c>
      <c r="F6122" t="s">
        <v>11</v>
      </c>
      <c r="G6122">
        <v>84</v>
      </c>
      <c r="H6122" t="s">
        <v>226</v>
      </c>
      <c r="I6122">
        <v>84092</v>
      </c>
      <c r="J6122" t="s">
        <v>9076</v>
      </c>
      <c r="K6122" t="b">
        <v>1</v>
      </c>
      <c r="L6122" t="s">
        <v>9077</v>
      </c>
      <c r="M6122" t="b">
        <v>0</v>
      </c>
      <c r="N6122" t="s">
        <v>9074</v>
      </c>
      <c r="O6122" s="1">
        <v>37383</v>
      </c>
      <c r="S6122" s="1">
        <v>45097</v>
      </c>
      <c r="V6122" t="s">
        <v>1932</v>
      </c>
      <c r="W6122" s="1">
        <v>45097</v>
      </c>
      <c r="X6122" t="s">
        <v>1933</v>
      </c>
      <c r="Y6122" s="1">
        <v>45097</v>
      </c>
      <c r="Z6122" t="s">
        <v>8417</v>
      </c>
    </row>
    <row r="6123" spans="1:26" x14ac:dyDescent="0.3">
      <c r="A6123" t="s">
        <v>0</v>
      </c>
      <c r="B6123" t="s">
        <v>1</v>
      </c>
      <c r="C6123" t="s">
        <v>9078</v>
      </c>
      <c r="D6123" t="s">
        <v>9079</v>
      </c>
      <c r="E6123">
        <v>93</v>
      </c>
      <c r="F6123" t="s">
        <v>11</v>
      </c>
      <c r="G6123">
        <v>84</v>
      </c>
      <c r="H6123" t="s">
        <v>226</v>
      </c>
      <c r="I6123">
        <v>84129</v>
      </c>
      <c r="J6123" t="s">
        <v>5121</v>
      </c>
      <c r="K6123" t="b">
        <v>1</v>
      </c>
      <c r="L6123" t="s">
        <v>9080</v>
      </c>
      <c r="M6123" t="b">
        <v>0</v>
      </c>
      <c r="N6123" t="s">
        <v>9078</v>
      </c>
      <c r="O6123" s="1">
        <v>37383</v>
      </c>
      <c r="S6123" s="1">
        <v>45097</v>
      </c>
      <c r="V6123" t="s">
        <v>1932</v>
      </c>
      <c r="W6123" s="1">
        <v>45097</v>
      </c>
      <c r="X6123" t="s">
        <v>1933</v>
      </c>
      <c r="Y6123" s="1">
        <v>45097</v>
      </c>
      <c r="Z6123" t="s">
        <v>8417</v>
      </c>
    </row>
    <row r="6124" spans="1:26" x14ac:dyDescent="0.3">
      <c r="A6124" t="s">
        <v>0</v>
      </c>
      <c r="B6124" t="s">
        <v>1</v>
      </c>
      <c r="C6124" t="s">
        <v>9081</v>
      </c>
      <c r="D6124" t="s">
        <v>9082</v>
      </c>
      <c r="E6124">
        <v>27</v>
      </c>
      <c r="F6124" t="s">
        <v>43</v>
      </c>
      <c r="G6124">
        <v>21</v>
      </c>
      <c r="H6124" t="s">
        <v>4813</v>
      </c>
      <c r="I6124">
        <v>21103</v>
      </c>
      <c r="J6124" t="s">
        <v>5015</v>
      </c>
      <c r="K6124" t="b">
        <v>0</v>
      </c>
      <c r="M6124" t="b">
        <v>0</v>
      </c>
      <c r="O6124" s="1">
        <v>43535</v>
      </c>
      <c r="S6124" s="1">
        <v>45107</v>
      </c>
      <c r="V6124" t="s">
        <v>1932</v>
      </c>
      <c r="W6124" s="1">
        <v>45107</v>
      </c>
      <c r="X6124" t="s">
        <v>1933</v>
      </c>
      <c r="Y6124" s="1">
        <v>45107</v>
      </c>
      <c r="Z6124" t="s">
        <v>8417</v>
      </c>
    </row>
    <row r="6125" spans="1:26" x14ac:dyDescent="0.3">
      <c r="A6125" t="s">
        <v>0</v>
      </c>
      <c r="B6125" t="s">
        <v>1</v>
      </c>
      <c r="C6125" t="s">
        <v>9081</v>
      </c>
      <c r="D6125" t="s">
        <v>9082</v>
      </c>
      <c r="E6125">
        <v>27</v>
      </c>
      <c r="F6125" t="s">
        <v>43</v>
      </c>
      <c r="G6125">
        <v>21</v>
      </c>
      <c r="H6125" t="s">
        <v>4813</v>
      </c>
      <c r="I6125">
        <v>21249</v>
      </c>
      <c r="J6125" t="s">
        <v>4814</v>
      </c>
      <c r="K6125" t="b">
        <v>0</v>
      </c>
      <c r="M6125" t="b">
        <v>0</v>
      </c>
      <c r="O6125" s="1">
        <v>43535</v>
      </c>
      <c r="S6125" s="1">
        <v>45107</v>
      </c>
      <c r="V6125" t="s">
        <v>1932</v>
      </c>
      <c r="W6125" s="1">
        <v>45107</v>
      </c>
      <c r="X6125" t="s">
        <v>1933</v>
      </c>
      <c r="Y6125" s="1">
        <v>45107</v>
      </c>
      <c r="Z6125" t="s">
        <v>8417</v>
      </c>
    </row>
    <row r="6126" spans="1:26" x14ac:dyDescent="0.3">
      <c r="A6126" t="s">
        <v>0</v>
      </c>
      <c r="B6126" t="s">
        <v>1</v>
      </c>
      <c r="C6126" t="s">
        <v>9081</v>
      </c>
      <c r="D6126" t="s">
        <v>9082</v>
      </c>
      <c r="E6126">
        <v>27</v>
      </c>
      <c r="F6126" t="s">
        <v>43</v>
      </c>
      <c r="G6126">
        <v>21</v>
      </c>
      <c r="H6126" t="s">
        <v>4813</v>
      </c>
      <c r="I6126">
        <v>21577</v>
      </c>
      <c r="J6126" t="s">
        <v>4818</v>
      </c>
      <c r="K6126" t="b">
        <v>0</v>
      </c>
      <c r="M6126" t="b">
        <v>0</v>
      </c>
      <c r="O6126" s="1">
        <v>43535</v>
      </c>
      <c r="S6126" s="1">
        <v>45107</v>
      </c>
      <c r="V6126" t="s">
        <v>1932</v>
      </c>
      <c r="W6126" s="1">
        <v>45107</v>
      </c>
      <c r="X6126" t="s">
        <v>1933</v>
      </c>
      <c r="Y6126" s="1">
        <v>45107</v>
      </c>
      <c r="Z6126" t="s">
        <v>8417</v>
      </c>
    </row>
    <row r="6127" spans="1:26" x14ac:dyDescent="0.3">
      <c r="A6127" t="s">
        <v>0</v>
      </c>
      <c r="B6127" t="s">
        <v>1</v>
      </c>
      <c r="C6127" t="s">
        <v>9081</v>
      </c>
      <c r="D6127" t="s">
        <v>9082</v>
      </c>
      <c r="E6127">
        <v>27</v>
      </c>
      <c r="F6127" t="s">
        <v>43</v>
      </c>
      <c r="G6127">
        <v>21</v>
      </c>
      <c r="H6127" t="s">
        <v>4813</v>
      </c>
      <c r="I6127">
        <v>21623</v>
      </c>
      <c r="J6127" t="s">
        <v>6822</v>
      </c>
      <c r="K6127" t="b">
        <v>0</v>
      </c>
      <c r="M6127" t="b">
        <v>0</v>
      </c>
      <c r="O6127" s="1">
        <v>43535</v>
      </c>
      <c r="S6127" s="1">
        <v>45107</v>
      </c>
      <c r="V6127" t="s">
        <v>1932</v>
      </c>
      <c r="W6127" s="1">
        <v>45107</v>
      </c>
      <c r="X6127" t="s">
        <v>1933</v>
      </c>
      <c r="Y6127" s="1">
        <v>45107</v>
      </c>
      <c r="Z6127" t="s">
        <v>8417</v>
      </c>
    </row>
    <row r="6128" spans="1:26" x14ac:dyDescent="0.3">
      <c r="A6128" t="s">
        <v>0</v>
      </c>
      <c r="B6128" t="s">
        <v>1</v>
      </c>
      <c r="C6128" t="s">
        <v>9083</v>
      </c>
      <c r="D6128" t="s">
        <v>9084</v>
      </c>
      <c r="E6128">
        <v>84</v>
      </c>
      <c r="F6128" t="s">
        <v>21</v>
      </c>
      <c r="G6128">
        <v>38</v>
      </c>
      <c r="H6128" t="s">
        <v>22</v>
      </c>
      <c r="I6128">
        <v>38068</v>
      </c>
      <c r="J6128" t="s">
        <v>9085</v>
      </c>
      <c r="K6128" t="b">
        <v>0</v>
      </c>
      <c r="M6128" t="b">
        <v>0</v>
      </c>
      <c r="O6128" s="1">
        <v>43510</v>
      </c>
      <c r="P6128" s="1">
        <v>44606</v>
      </c>
      <c r="S6128" s="1">
        <v>45124</v>
      </c>
      <c r="V6128" t="s">
        <v>1932</v>
      </c>
      <c r="W6128" s="1">
        <v>45124</v>
      </c>
      <c r="X6128" t="s">
        <v>1933</v>
      </c>
      <c r="Y6128" s="1">
        <v>45124</v>
      </c>
      <c r="Z6128" t="s">
        <v>8417</v>
      </c>
    </row>
    <row r="6129" spans="1:26" x14ac:dyDescent="0.3">
      <c r="A6129" t="s">
        <v>0</v>
      </c>
      <c r="B6129" t="s">
        <v>1</v>
      </c>
      <c r="C6129" t="s">
        <v>9083</v>
      </c>
      <c r="D6129" t="s">
        <v>9084</v>
      </c>
      <c r="E6129">
        <v>84</v>
      </c>
      <c r="F6129" t="s">
        <v>21</v>
      </c>
      <c r="G6129">
        <v>38</v>
      </c>
      <c r="H6129" t="s">
        <v>22</v>
      </c>
      <c r="I6129">
        <v>38071</v>
      </c>
      <c r="J6129" t="s">
        <v>6136</v>
      </c>
      <c r="K6129" t="b">
        <v>0</v>
      </c>
      <c r="M6129" t="b">
        <v>0</v>
      </c>
      <c r="O6129" s="1">
        <v>43510</v>
      </c>
      <c r="P6129" s="1">
        <v>44606</v>
      </c>
      <c r="S6129" s="1">
        <v>45124</v>
      </c>
      <c r="V6129" t="s">
        <v>1932</v>
      </c>
      <c r="W6129" s="1">
        <v>45124</v>
      </c>
      <c r="X6129" t="s">
        <v>1933</v>
      </c>
      <c r="Y6129" s="1">
        <v>45124</v>
      </c>
      <c r="Z6129" t="s">
        <v>8417</v>
      </c>
    </row>
    <row r="6130" spans="1:26" x14ac:dyDescent="0.3">
      <c r="A6130" t="s">
        <v>0</v>
      </c>
      <c r="B6130" t="s">
        <v>1</v>
      </c>
      <c r="C6130" t="s">
        <v>9083</v>
      </c>
      <c r="D6130" t="s">
        <v>9084</v>
      </c>
      <c r="E6130">
        <v>84</v>
      </c>
      <c r="F6130" t="s">
        <v>21</v>
      </c>
      <c r="G6130">
        <v>38</v>
      </c>
      <c r="H6130" t="s">
        <v>22</v>
      </c>
      <c r="I6130">
        <v>38111</v>
      </c>
      <c r="J6130" t="s">
        <v>2206</v>
      </c>
      <c r="K6130" t="b">
        <v>0</v>
      </c>
      <c r="M6130" t="b">
        <v>0</v>
      </c>
      <c r="O6130" s="1">
        <v>43510</v>
      </c>
      <c r="P6130" s="1">
        <v>44606</v>
      </c>
      <c r="S6130" s="1">
        <v>45124</v>
      </c>
      <c r="V6130" t="s">
        <v>1932</v>
      </c>
      <c r="W6130" s="1">
        <v>45124</v>
      </c>
      <c r="X6130" t="s">
        <v>1933</v>
      </c>
      <c r="Y6130" s="1">
        <v>45124</v>
      </c>
      <c r="Z6130" t="s">
        <v>8417</v>
      </c>
    </row>
    <row r="6131" spans="1:26" x14ac:dyDescent="0.3">
      <c r="A6131" t="s">
        <v>0</v>
      </c>
      <c r="B6131" t="s">
        <v>1</v>
      </c>
      <c r="C6131" t="s">
        <v>9083</v>
      </c>
      <c r="D6131" t="s">
        <v>9084</v>
      </c>
      <c r="E6131">
        <v>84</v>
      </c>
      <c r="F6131" t="s">
        <v>21</v>
      </c>
      <c r="G6131">
        <v>38</v>
      </c>
      <c r="H6131" t="s">
        <v>22</v>
      </c>
      <c r="I6131">
        <v>38151</v>
      </c>
      <c r="J6131" t="s">
        <v>9086</v>
      </c>
      <c r="K6131" t="b">
        <v>0</v>
      </c>
      <c r="M6131" t="b">
        <v>0</v>
      </c>
      <c r="O6131" s="1">
        <v>43510</v>
      </c>
      <c r="P6131" s="1">
        <v>44606</v>
      </c>
      <c r="S6131" s="1">
        <v>45124</v>
      </c>
      <c r="V6131" t="s">
        <v>1932</v>
      </c>
      <c r="W6131" s="1">
        <v>45124</v>
      </c>
      <c r="X6131" t="s">
        <v>1933</v>
      </c>
      <c r="Y6131" s="1">
        <v>45124</v>
      </c>
      <c r="Z6131" t="s">
        <v>8417</v>
      </c>
    </row>
    <row r="6132" spans="1:26" x14ac:dyDescent="0.3">
      <c r="A6132" t="s">
        <v>0</v>
      </c>
      <c r="B6132" t="s">
        <v>1</v>
      </c>
      <c r="C6132" t="s">
        <v>9083</v>
      </c>
      <c r="D6132" t="s">
        <v>9084</v>
      </c>
      <c r="E6132">
        <v>84</v>
      </c>
      <c r="F6132" t="s">
        <v>21</v>
      </c>
      <c r="G6132">
        <v>38</v>
      </c>
      <c r="H6132" t="s">
        <v>22</v>
      </c>
      <c r="I6132">
        <v>38158</v>
      </c>
      <c r="J6132" t="s">
        <v>9087</v>
      </c>
      <c r="K6132" t="b">
        <v>0</v>
      </c>
      <c r="M6132" t="b">
        <v>0</v>
      </c>
      <c r="O6132" s="1">
        <v>43510</v>
      </c>
      <c r="P6132" s="1">
        <v>44606</v>
      </c>
      <c r="S6132" s="1">
        <v>45124</v>
      </c>
      <c r="V6132" t="s">
        <v>1932</v>
      </c>
      <c r="W6132" s="1">
        <v>45124</v>
      </c>
      <c r="X6132" t="s">
        <v>1933</v>
      </c>
      <c r="Y6132" s="1">
        <v>45124</v>
      </c>
      <c r="Z6132" t="s">
        <v>8417</v>
      </c>
    </row>
    <row r="6133" spans="1:26" x14ac:dyDescent="0.3">
      <c r="A6133" t="s">
        <v>0</v>
      </c>
      <c r="B6133" t="s">
        <v>1</v>
      </c>
      <c r="C6133" t="s">
        <v>9083</v>
      </c>
      <c r="D6133" t="s">
        <v>9084</v>
      </c>
      <c r="E6133">
        <v>84</v>
      </c>
      <c r="F6133" t="s">
        <v>21</v>
      </c>
      <c r="G6133">
        <v>38</v>
      </c>
      <c r="H6133" t="s">
        <v>22</v>
      </c>
      <c r="I6133">
        <v>38169</v>
      </c>
      <c r="J6133" t="s">
        <v>1577</v>
      </c>
      <c r="K6133" t="b">
        <v>0</v>
      </c>
      <c r="M6133" t="b">
        <v>0</v>
      </c>
      <c r="O6133" s="1">
        <v>43510</v>
      </c>
      <c r="P6133" s="1">
        <v>44606</v>
      </c>
      <c r="S6133" s="1">
        <v>45124</v>
      </c>
      <c r="V6133" t="s">
        <v>1932</v>
      </c>
      <c r="W6133" s="1">
        <v>45124</v>
      </c>
      <c r="X6133" t="s">
        <v>1933</v>
      </c>
      <c r="Y6133" s="1">
        <v>45124</v>
      </c>
      <c r="Z6133" t="s">
        <v>8417</v>
      </c>
    </row>
    <row r="6134" spans="1:26" x14ac:dyDescent="0.3">
      <c r="A6134" t="s">
        <v>0</v>
      </c>
      <c r="B6134" t="s">
        <v>1</v>
      </c>
      <c r="C6134" t="s">
        <v>9083</v>
      </c>
      <c r="D6134" t="s">
        <v>9084</v>
      </c>
      <c r="E6134">
        <v>84</v>
      </c>
      <c r="F6134" t="s">
        <v>21</v>
      </c>
      <c r="G6134">
        <v>38</v>
      </c>
      <c r="H6134" t="s">
        <v>22</v>
      </c>
      <c r="I6134">
        <v>38185</v>
      </c>
      <c r="J6134" t="s">
        <v>4472</v>
      </c>
      <c r="K6134" t="b">
        <v>0</v>
      </c>
      <c r="M6134" t="b">
        <v>0</v>
      </c>
      <c r="O6134" s="1">
        <v>43510</v>
      </c>
      <c r="P6134" s="1">
        <v>44606</v>
      </c>
      <c r="S6134" s="1">
        <v>45124</v>
      </c>
      <c r="V6134" t="s">
        <v>1932</v>
      </c>
      <c r="W6134" s="1">
        <v>45124</v>
      </c>
      <c r="X6134" t="s">
        <v>1933</v>
      </c>
      <c r="Y6134" s="1">
        <v>45124</v>
      </c>
      <c r="Z6134" t="s">
        <v>8417</v>
      </c>
    </row>
    <row r="6135" spans="1:26" x14ac:dyDescent="0.3">
      <c r="A6135" t="s">
        <v>0</v>
      </c>
      <c r="B6135" t="s">
        <v>1</v>
      </c>
      <c r="C6135" t="s">
        <v>9083</v>
      </c>
      <c r="D6135" t="s">
        <v>9084</v>
      </c>
      <c r="E6135">
        <v>84</v>
      </c>
      <c r="F6135" t="s">
        <v>21</v>
      </c>
      <c r="G6135">
        <v>38</v>
      </c>
      <c r="H6135" t="s">
        <v>22</v>
      </c>
      <c r="I6135">
        <v>38281</v>
      </c>
      <c r="J6135" t="s">
        <v>4570</v>
      </c>
      <c r="K6135" t="b">
        <v>0</v>
      </c>
      <c r="M6135" t="b">
        <v>0</v>
      </c>
      <c r="O6135" s="1">
        <v>43510</v>
      </c>
      <c r="P6135" s="1">
        <v>44606</v>
      </c>
      <c r="S6135" s="1">
        <v>45124</v>
      </c>
      <c r="V6135" t="s">
        <v>1932</v>
      </c>
      <c r="W6135" s="1">
        <v>45124</v>
      </c>
      <c r="X6135" t="s">
        <v>1933</v>
      </c>
      <c r="Y6135" s="1">
        <v>45124</v>
      </c>
      <c r="Z6135" t="s">
        <v>8417</v>
      </c>
    </row>
    <row r="6136" spans="1:26" x14ac:dyDescent="0.3">
      <c r="A6136" t="s">
        <v>0</v>
      </c>
      <c r="B6136" t="s">
        <v>1</v>
      </c>
      <c r="C6136" t="s">
        <v>9083</v>
      </c>
      <c r="D6136" t="s">
        <v>9084</v>
      </c>
      <c r="E6136">
        <v>84</v>
      </c>
      <c r="F6136" t="s">
        <v>21</v>
      </c>
      <c r="G6136">
        <v>38</v>
      </c>
      <c r="H6136" t="s">
        <v>22</v>
      </c>
      <c r="I6136">
        <v>38317</v>
      </c>
      <c r="J6136" t="s">
        <v>9088</v>
      </c>
      <c r="K6136" t="b">
        <v>0</v>
      </c>
      <c r="M6136" t="b">
        <v>0</v>
      </c>
      <c r="O6136" s="1">
        <v>43510</v>
      </c>
      <c r="P6136" s="1">
        <v>44606</v>
      </c>
      <c r="S6136" s="1">
        <v>45124</v>
      </c>
      <c r="V6136" t="s">
        <v>1932</v>
      </c>
      <c r="W6136" s="1">
        <v>45124</v>
      </c>
      <c r="X6136" t="s">
        <v>1933</v>
      </c>
      <c r="Y6136" s="1">
        <v>45124</v>
      </c>
      <c r="Z6136" t="s">
        <v>8417</v>
      </c>
    </row>
    <row r="6137" spans="1:26" x14ac:dyDescent="0.3">
      <c r="A6137" t="s">
        <v>0</v>
      </c>
      <c r="B6137" t="s">
        <v>1</v>
      </c>
      <c r="C6137" t="s">
        <v>9083</v>
      </c>
      <c r="D6137" t="s">
        <v>9084</v>
      </c>
      <c r="E6137">
        <v>84</v>
      </c>
      <c r="F6137" t="s">
        <v>21</v>
      </c>
      <c r="G6137">
        <v>38</v>
      </c>
      <c r="H6137" t="s">
        <v>22</v>
      </c>
      <c r="I6137">
        <v>38388</v>
      </c>
      <c r="J6137" t="s">
        <v>2064</v>
      </c>
      <c r="K6137" t="b">
        <v>0</v>
      </c>
      <c r="M6137" t="b">
        <v>0</v>
      </c>
      <c r="O6137" s="1">
        <v>43510</v>
      </c>
      <c r="P6137" s="1">
        <v>44606</v>
      </c>
      <c r="S6137" s="1">
        <v>45124</v>
      </c>
      <c r="V6137" t="s">
        <v>1932</v>
      </c>
      <c r="W6137" s="1">
        <v>45124</v>
      </c>
      <c r="X6137" t="s">
        <v>1933</v>
      </c>
      <c r="Y6137" s="1">
        <v>45124</v>
      </c>
      <c r="Z6137" t="s">
        <v>8417</v>
      </c>
    </row>
    <row r="6138" spans="1:26" x14ac:dyDescent="0.3">
      <c r="A6138" t="s">
        <v>0</v>
      </c>
      <c r="B6138" t="s">
        <v>1</v>
      </c>
      <c r="C6138" t="s">
        <v>9083</v>
      </c>
      <c r="D6138" t="s">
        <v>9084</v>
      </c>
      <c r="E6138">
        <v>84</v>
      </c>
      <c r="F6138" t="s">
        <v>21</v>
      </c>
      <c r="G6138">
        <v>38</v>
      </c>
      <c r="H6138" t="s">
        <v>22</v>
      </c>
      <c r="I6138">
        <v>38421</v>
      </c>
      <c r="J6138" t="s">
        <v>4478</v>
      </c>
      <c r="K6138" t="b">
        <v>0</v>
      </c>
      <c r="M6138" t="b">
        <v>0</v>
      </c>
      <c r="O6138" s="1">
        <v>43510</v>
      </c>
      <c r="P6138" s="1">
        <v>44606</v>
      </c>
      <c r="S6138" s="1">
        <v>45124</v>
      </c>
      <c r="V6138" t="s">
        <v>1932</v>
      </c>
      <c r="W6138" s="1">
        <v>45124</v>
      </c>
      <c r="X6138" t="s">
        <v>1933</v>
      </c>
      <c r="Y6138" s="1">
        <v>45124</v>
      </c>
      <c r="Z6138" t="s">
        <v>8417</v>
      </c>
    </row>
    <row r="6139" spans="1:26" x14ac:dyDescent="0.3">
      <c r="A6139" t="s">
        <v>0</v>
      </c>
      <c r="B6139" t="s">
        <v>1</v>
      </c>
      <c r="C6139" t="s">
        <v>9083</v>
      </c>
      <c r="D6139" t="s">
        <v>9084</v>
      </c>
      <c r="E6139">
        <v>84</v>
      </c>
      <c r="F6139" t="s">
        <v>21</v>
      </c>
      <c r="G6139">
        <v>38</v>
      </c>
      <c r="H6139" t="s">
        <v>22</v>
      </c>
      <c r="I6139">
        <v>38474</v>
      </c>
      <c r="J6139" t="s">
        <v>4573</v>
      </c>
      <c r="K6139" t="b">
        <v>0</v>
      </c>
      <c r="M6139" t="b">
        <v>0</v>
      </c>
      <c r="O6139" s="1">
        <v>43510</v>
      </c>
      <c r="P6139" s="1">
        <v>44606</v>
      </c>
      <c r="S6139" s="1">
        <v>45124</v>
      </c>
      <c r="V6139" t="s">
        <v>1932</v>
      </c>
      <c r="W6139" s="1">
        <v>45124</v>
      </c>
      <c r="X6139" t="s">
        <v>1933</v>
      </c>
      <c r="Y6139" s="1">
        <v>45124</v>
      </c>
      <c r="Z6139" t="s">
        <v>8417</v>
      </c>
    </row>
    <row r="6140" spans="1:26" x14ac:dyDescent="0.3">
      <c r="A6140" t="s">
        <v>0</v>
      </c>
      <c r="B6140" t="s">
        <v>1</v>
      </c>
      <c r="C6140" t="s">
        <v>9083</v>
      </c>
      <c r="D6140" t="s">
        <v>9084</v>
      </c>
      <c r="E6140">
        <v>84</v>
      </c>
      <c r="F6140" t="s">
        <v>21</v>
      </c>
      <c r="G6140">
        <v>38</v>
      </c>
      <c r="H6140" t="s">
        <v>22</v>
      </c>
      <c r="I6140">
        <v>38485</v>
      </c>
      <c r="J6140" t="s">
        <v>3259</v>
      </c>
      <c r="K6140" t="b">
        <v>0</v>
      </c>
      <c r="M6140" t="b">
        <v>0</v>
      </c>
      <c r="O6140" s="1">
        <v>43510</v>
      </c>
      <c r="P6140" s="1">
        <v>44606</v>
      </c>
      <c r="S6140" s="1">
        <v>45124</v>
      </c>
      <c r="V6140" t="s">
        <v>1932</v>
      </c>
      <c r="W6140" s="1">
        <v>45124</v>
      </c>
      <c r="X6140" t="s">
        <v>1933</v>
      </c>
      <c r="Y6140" s="1">
        <v>45124</v>
      </c>
      <c r="Z6140" t="s">
        <v>8417</v>
      </c>
    </row>
    <row r="6141" spans="1:26" x14ac:dyDescent="0.3">
      <c r="A6141" t="s">
        <v>0</v>
      </c>
      <c r="B6141" t="s">
        <v>1</v>
      </c>
      <c r="C6141" t="s">
        <v>9083</v>
      </c>
      <c r="D6141" t="s">
        <v>9084</v>
      </c>
      <c r="E6141">
        <v>84</v>
      </c>
      <c r="F6141" t="s">
        <v>21</v>
      </c>
      <c r="G6141">
        <v>38</v>
      </c>
      <c r="H6141" t="s">
        <v>22</v>
      </c>
      <c r="I6141">
        <v>38486</v>
      </c>
      <c r="J6141" t="s">
        <v>4773</v>
      </c>
      <c r="K6141" t="b">
        <v>0</v>
      </c>
      <c r="M6141" t="b">
        <v>0</v>
      </c>
      <c r="O6141" s="1">
        <v>43510</v>
      </c>
      <c r="P6141" s="1">
        <v>44606</v>
      </c>
      <c r="S6141" s="1">
        <v>45124</v>
      </c>
      <c r="V6141" t="s">
        <v>1932</v>
      </c>
      <c r="W6141" s="1">
        <v>45124</v>
      </c>
      <c r="X6141" t="s">
        <v>1933</v>
      </c>
      <c r="Y6141" s="1">
        <v>45124</v>
      </c>
      <c r="Z6141" t="s">
        <v>8417</v>
      </c>
    </row>
    <row r="6142" spans="1:26" x14ac:dyDescent="0.3">
      <c r="A6142" t="s">
        <v>0</v>
      </c>
      <c r="B6142" t="s">
        <v>1</v>
      </c>
      <c r="C6142" t="s">
        <v>9083</v>
      </c>
      <c r="D6142" t="s">
        <v>9084</v>
      </c>
      <c r="E6142">
        <v>84</v>
      </c>
      <c r="F6142" t="s">
        <v>21</v>
      </c>
      <c r="G6142">
        <v>38</v>
      </c>
      <c r="H6142" t="s">
        <v>22</v>
      </c>
      <c r="I6142">
        <v>38524</v>
      </c>
      <c r="J6142" t="s">
        <v>3510</v>
      </c>
      <c r="K6142" t="b">
        <v>0</v>
      </c>
      <c r="M6142" t="b">
        <v>0</v>
      </c>
      <c r="O6142" s="1">
        <v>43510</v>
      </c>
      <c r="P6142" s="1">
        <v>44606</v>
      </c>
      <c r="S6142" s="1">
        <v>45124</v>
      </c>
      <c r="V6142" t="s">
        <v>1932</v>
      </c>
      <c r="W6142" s="1">
        <v>45124</v>
      </c>
      <c r="X6142" t="s">
        <v>1933</v>
      </c>
      <c r="Y6142" s="1">
        <v>45124</v>
      </c>
      <c r="Z6142" t="s">
        <v>8417</v>
      </c>
    </row>
    <row r="6143" spans="1:26" x14ac:dyDescent="0.3">
      <c r="A6143" t="s">
        <v>0</v>
      </c>
      <c r="B6143" t="s">
        <v>1</v>
      </c>
      <c r="C6143" t="s">
        <v>9083</v>
      </c>
      <c r="D6143" t="s">
        <v>9084</v>
      </c>
      <c r="E6143">
        <v>84</v>
      </c>
      <c r="F6143" t="s">
        <v>21</v>
      </c>
      <c r="G6143">
        <v>38</v>
      </c>
      <c r="H6143" t="s">
        <v>22</v>
      </c>
      <c r="I6143">
        <v>38540</v>
      </c>
      <c r="J6143" t="s">
        <v>4575</v>
      </c>
      <c r="K6143" t="b">
        <v>0</v>
      </c>
      <c r="M6143" t="b">
        <v>0</v>
      </c>
      <c r="O6143" s="1">
        <v>43510</v>
      </c>
      <c r="P6143" s="1">
        <v>44606</v>
      </c>
      <c r="S6143" s="1">
        <v>45124</v>
      </c>
      <c r="V6143" t="s">
        <v>1932</v>
      </c>
      <c r="W6143" s="1">
        <v>45124</v>
      </c>
      <c r="X6143" t="s">
        <v>1933</v>
      </c>
      <c r="Y6143" s="1">
        <v>45124</v>
      </c>
      <c r="Z6143" t="s">
        <v>8417</v>
      </c>
    </row>
    <row r="6144" spans="1:26" x14ac:dyDescent="0.3">
      <c r="A6144" t="s">
        <v>0</v>
      </c>
      <c r="B6144" t="s">
        <v>1</v>
      </c>
      <c r="C6144" t="s">
        <v>9083</v>
      </c>
      <c r="D6144" t="s">
        <v>9084</v>
      </c>
      <c r="E6144">
        <v>84</v>
      </c>
      <c r="F6144" t="s">
        <v>21</v>
      </c>
      <c r="G6144">
        <v>38</v>
      </c>
      <c r="H6144" t="s">
        <v>22</v>
      </c>
      <c r="I6144">
        <v>38545</v>
      </c>
      <c r="J6144" t="s">
        <v>4157</v>
      </c>
      <c r="K6144" t="b">
        <v>0</v>
      </c>
      <c r="M6144" t="b">
        <v>0</v>
      </c>
      <c r="O6144" s="1">
        <v>43510</v>
      </c>
      <c r="P6144" s="1">
        <v>44606</v>
      </c>
      <c r="S6144" s="1">
        <v>45124</v>
      </c>
      <c r="V6144" t="s">
        <v>1932</v>
      </c>
      <c r="W6144" s="1">
        <v>45124</v>
      </c>
      <c r="X6144" t="s">
        <v>1933</v>
      </c>
      <c r="Y6144" s="1">
        <v>45124</v>
      </c>
      <c r="Z6144" t="s">
        <v>8417</v>
      </c>
    </row>
    <row r="6145" spans="1:26" x14ac:dyDescent="0.3">
      <c r="A6145" t="s">
        <v>0</v>
      </c>
      <c r="B6145" t="s">
        <v>1</v>
      </c>
      <c r="C6145" t="s">
        <v>9089</v>
      </c>
      <c r="D6145" t="s">
        <v>9090</v>
      </c>
      <c r="E6145">
        <v>93</v>
      </c>
      <c r="F6145" t="s">
        <v>11</v>
      </c>
      <c r="G6145">
        <v>6</v>
      </c>
      <c r="H6145" t="s">
        <v>143</v>
      </c>
      <c r="I6145">
        <v>6085</v>
      </c>
      <c r="J6145" t="s">
        <v>9091</v>
      </c>
      <c r="K6145" t="b">
        <v>0</v>
      </c>
      <c r="M6145" t="b">
        <v>0</v>
      </c>
      <c r="O6145" s="1">
        <v>43074</v>
      </c>
      <c r="S6145" s="1">
        <v>45132</v>
      </c>
      <c r="V6145" t="s">
        <v>1932</v>
      </c>
      <c r="W6145" s="1">
        <v>45132</v>
      </c>
      <c r="X6145" t="s">
        <v>1933</v>
      </c>
      <c r="Y6145" s="1">
        <v>45132</v>
      </c>
      <c r="Z6145" t="s">
        <v>8417</v>
      </c>
    </row>
    <row r="6146" spans="1:26" x14ac:dyDescent="0.3">
      <c r="A6146" t="s">
        <v>0</v>
      </c>
      <c r="B6146" t="s">
        <v>1</v>
      </c>
      <c r="C6146" t="s">
        <v>9092</v>
      </c>
      <c r="D6146" t="s">
        <v>9093</v>
      </c>
      <c r="E6146">
        <v>44</v>
      </c>
      <c r="F6146" t="s">
        <v>389</v>
      </c>
      <c r="G6146">
        <v>57</v>
      </c>
      <c r="H6146" t="s">
        <v>390</v>
      </c>
      <c r="I6146">
        <v>57576</v>
      </c>
      <c r="J6146" t="s">
        <v>9094</v>
      </c>
      <c r="K6146" t="b">
        <v>1</v>
      </c>
      <c r="L6146" t="s">
        <v>9095</v>
      </c>
      <c r="M6146" t="b">
        <v>0</v>
      </c>
      <c r="N6146" t="s">
        <v>9092</v>
      </c>
      <c r="O6146" s="1">
        <v>44021</v>
      </c>
      <c r="S6146" s="1">
        <v>45182</v>
      </c>
      <c r="V6146" t="s">
        <v>1932</v>
      </c>
      <c r="W6146" s="1">
        <v>45182</v>
      </c>
      <c r="X6146" t="s">
        <v>1933</v>
      </c>
      <c r="Y6146" s="1">
        <v>45182</v>
      </c>
      <c r="Z6146" t="s">
        <v>8417</v>
      </c>
    </row>
    <row r="6147" spans="1:26" x14ac:dyDescent="0.3">
      <c r="A6147" t="s">
        <v>0</v>
      </c>
      <c r="B6147" t="s">
        <v>1</v>
      </c>
      <c r="C6147" t="s">
        <v>9096</v>
      </c>
      <c r="D6147" t="s">
        <v>9097</v>
      </c>
      <c r="E6147">
        <v>93</v>
      </c>
      <c r="F6147" t="s">
        <v>11</v>
      </c>
      <c r="G6147">
        <v>84</v>
      </c>
      <c r="H6147" t="s">
        <v>226</v>
      </c>
      <c r="I6147">
        <v>84089</v>
      </c>
      <c r="J6147" t="s">
        <v>2979</v>
      </c>
      <c r="K6147" t="b">
        <v>1</v>
      </c>
      <c r="L6147" t="s">
        <v>9098</v>
      </c>
      <c r="M6147" t="b">
        <v>0</v>
      </c>
      <c r="N6147" t="s">
        <v>9096</v>
      </c>
      <c r="O6147" s="1">
        <v>43441</v>
      </c>
      <c r="P6147" s="1">
        <v>44515</v>
      </c>
      <c r="S6147" s="1">
        <v>45195</v>
      </c>
      <c r="V6147" t="s">
        <v>1932</v>
      </c>
      <c r="W6147" s="1">
        <v>45195</v>
      </c>
      <c r="X6147" t="s">
        <v>1933</v>
      </c>
      <c r="Y6147" s="1">
        <v>45195</v>
      </c>
      <c r="Z6147" t="s">
        <v>8417</v>
      </c>
    </row>
    <row r="6148" spans="1:26" x14ac:dyDescent="0.3">
      <c r="A6148" t="s">
        <v>0</v>
      </c>
      <c r="B6148" t="s">
        <v>1</v>
      </c>
      <c r="C6148" t="s">
        <v>9099</v>
      </c>
      <c r="D6148" t="s">
        <v>9100</v>
      </c>
      <c r="E6148">
        <v>76</v>
      </c>
      <c r="F6148" t="s">
        <v>26</v>
      </c>
      <c r="G6148">
        <v>81</v>
      </c>
      <c r="H6148" t="s">
        <v>5589</v>
      </c>
      <c r="I6148">
        <v>81018</v>
      </c>
      <c r="J6148" t="s">
        <v>5592</v>
      </c>
      <c r="K6148" t="b">
        <v>1</v>
      </c>
      <c r="L6148" t="s">
        <v>9101</v>
      </c>
      <c r="M6148" t="b">
        <v>0</v>
      </c>
      <c r="N6148" t="s">
        <v>9099</v>
      </c>
      <c r="O6148" s="1">
        <v>44013</v>
      </c>
      <c r="P6148" s="1">
        <v>45118</v>
      </c>
      <c r="S6148" s="1">
        <v>45198</v>
      </c>
      <c r="V6148" t="s">
        <v>1932</v>
      </c>
      <c r="W6148" s="1">
        <v>45198</v>
      </c>
      <c r="X6148" t="s">
        <v>1933</v>
      </c>
      <c r="Y6148" s="1">
        <v>45198</v>
      </c>
      <c r="Z6148" t="s">
        <v>8417</v>
      </c>
    </row>
    <row r="6149" spans="1:26" x14ac:dyDescent="0.3">
      <c r="A6149" t="s">
        <v>0</v>
      </c>
      <c r="B6149" t="s">
        <v>1</v>
      </c>
      <c r="C6149" t="s">
        <v>9099</v>
      </c>
      <c r="D6149" t="s">
        <v>9100</v>
      </c>
      <c r="E6149">
        <v>76</v>
      </c>
      <c r="F6149" t="s">
        <v>26</v>
      </c>
      <c r="G6149">
        <v>81</v>
      </c>
      <c r="H6149" t="s">
        <v>5589</v>
      </c>
      <c r="I6149">
        <v>81026</v>
      </c>
      <c r="J6149" t="s">
        <v>5593</v>
      </c>
      <c r="K6149" t="b">
        <v>1</v>
      </c>
      <c r="L6149" t="s">
        <v>9101</v>
      </c>
      <c r="M6149" t="b">
        <v>0</v>
      </c>
      <c r="N6149" t="s">
        <v>9099</v>
      </c>
      <c r="O6149" s="1">
        <v>44013</v>
      </c>
      <c r="P6149" s="1">
        <v>45118</v>
      </c>
      <c r="S6149" s="1">
        <v>45198</v>
      </c>
      <c r="V6149" t="s">
        <v>1932</v>
      </c>
      <c r="W6149" s="1">
        <v>45198</v>
      </c>
      <c r="X6149" t="s">
        <v>1933</v>
      </c>
      <c r="Y6149" s="1">
        <v>45198</v>
      </c>
      <c r="Z6149" t="s">
        <v>8417</v>
      </c>
    </row>
    <row r="6150" spans="1:26" x14ac:dyDescent="0.3">
      <c r="A6150" t="s">
        <v>0</v>
      </c>
      <c r="B6150" t="s">
        <v>1</v>
      </c>
      <c r="C6150" t="s">
        <v>9099</v>
      </c>
      <c r="D6150" t="s">
        <v>9100</v>
      </c>
      <c r="E6150">
        <v>76</v>
      </c>
      <c r="F6150" t="s">
        <v>26</v>
      </c>
      <c r="G6150">
        <v>81</v>
      </c>
      <c r="H6150" t="s">
        <v>5589</v>
      </c>
      <c r="I6150">
        <v>81048</v>
      </c>
      <c r="J6150" t="s">
        <v>6334</v>
      </c>
      <c r="K6150" t="b">
        <v>1</v>
      </c>
      <c r="L6150" t="s">
        <v>9101</v>
      </c>
      <c r="M6150" t="b">
        <v>0</v>
      </c>
      <c r="N6150" t="s">
        <v>9099</v>
      </c>
      <c r="O6150" s="1">
        <v>44013</v>
      </c>
      <c r="P6150" s="1">
        <v>45118</v>
      </c>
      <c r="S6150" s="1">
        <v>45198</v>
      </c>
      <c r="V6150" t="s">
        <v>1932</v>
      </c>
      <c r="W6150" s="1">
        <v>45198</v>
      </c>
      <c r="X6150" t="s">
        <v>1933</v>
      </c>
      <c r="Y6150" s="1">
        <v>45198</v>
      </c>
      <c r="Z6150" t="s">
        <v>8417</v>
      </c>
    </row>
    <row r="6151" spans="1:26" x14ac:dyDescent="0.3">
      <c r="A6151" t="s">
        <v>0</v>
      </c>
      <c r="B6151" t="s">
        <v>1</v>
      </c>
      <c r="C6151" t="s">
        <v>9099</v>
      </c>
      <c r="D6151" t="s">
        <v>9100</v>
      </c>
      <c r="E6151">
        <v>76</v>
      </c>
      <c r="F6151" t="s">
        <v>26</v>
      </c>
      <c r="G6151">
        <v>81</v>
      </c>
      <c r="H6151" t="s">
        <v>5589</v>
      </c>
      <c r="I6151">
        <v>81097</v>
      </c>
      <c r="J6151" t="s">
        <v>9102</v>
      </c>
      <c r="K6151" t="b">
        <v>1</v>
      </c>
      <c r="L6151" t="s">
        <v>9101</v>
      </c>
      <c r="M6151" t="b">
        <v>0</v>
      </c>
      <c r="N6151" t="s">
        <v>9099</v>
      </c>
      <c r="O6151" s="1">
        <v>44013</v>
      </c>
      <c r="P6151" s="1">
        <v>45118</v>
      </c>
      <c r="S6151" s="1">
        <v>45198</v>
      </c>
      <c r="V6151" t="s">
        <v>1932</v>
      </c>
      <c r="W6151" s="1">
        <v>45198</v>
      </c>
      <c r="X6151" t="s">
        <v>1933</v>
      </c>
      <c r="Y6151" s="1">
        <v>45198</v>
      </c>
      <c r="Z6151" t="s">
        <v>8417</v>
      </c>
    </row>
    <row r="6152" spans="1:26" x14ac:dyDescent="0.3">
      <c r="A6152" t="s">
        <v>0</v>
      </c>
      <c r="B6152" t="s">
        <v>1</v>
      </c>
      <c r="C6152" t="s">
        <v>9099</v>
      </c>
      <c r="D6152" t="s">
        <v>9100</v>
      </c>
      <c r="E6152">
        <v>76</v>
      </c>
      <c r="F6152" t="s">
        <v>26</v>
      </c>
      <c r="G6152">
        <v>81</v>
      </c>
      <c r="H6152" t="s">
        <v>5589</v>
      </c>
      <c r="I6152">
        <v>81101</v>
      </c>
      <c r="J6152" t="s">
        <v>6303</v>
      </c>
      <c r="K6152" t="b">
        <v>1</v>
      </c>
      <c r="L6152" t="s">
        <v>9101</v>
      </c>
      <c r="M6152" t="b">
        <v>0</v>
      </c>
      <c r="N6152" t="s">
        <v>9099</v>
      </c>
      <c r="O6152" s="1">
        <v>44013</v>
      </c>
      <c r="P6152" s="1">
        <v>45118</v>
      </c>
      <c r="S6152" s="1">
        <v>45198</v>
      </c>
      <c r="V6152" t="s">
        <v>1932</v>
      </c>
      <c r="W6152" s="1">
        <v>45198</v>
      </c>
      <c r="X6152" t="s">
        <v>1933</v>
      </c>
      <c r="Y6152" s="1">
        <v>45198</v>
      </c>
      <c r="Z6152" t="s">
        <v>8417</v>
      </c>
    </row>
    <row r="6153" spans="1:26" x14ac:dyDescent="0.3">
      <c r="A6153" t="s">
        <v>0</v>
      </c>
      <c r="B6153" t="s">
        <v>1</v>
      </c>
      <c r="C6153" t="s">
        <v>9099</v>
      </c>
      <c r="D6153" t="s">
        <v>9100</v>
      </c>
      <c r="E6153">
        <v>76</v>
      </c>
      <c r="F6153" t="s">
        <v>26</v>
      </c>
      <c r="G6153">
        <v>81</v>
      </c>
      <c r="H6153" t="s">
        <v>5589</v>
      </c>
      <c r="I6153">
        <v>81190</v>
      </c>
      <c r="J6153" t="s">
        <v>9103</v>
      </c>
      <c r="K6153" t="b">
        <v>1</v>
      </c>
      <c r="L6153" t="s">
        <v>9101</v>
      </c>
      <c r="M6153" t="b">
        <v>0</v>
      </c>
      <c r="N6153" t="s">
        <v>9099</v>
      </c>
      <c r="O6153" s="1">
        <v>44013</v>
      </c>
      <c r="P6153" s="1">
        <v>45118</v>
      </c>
      <c r="S6153" s="1">
        <v>45198</v>
      </c>
      <c r="V6153" t="s">
        <v>1932</v>
      </c>
      <c r="W6153" s="1">
        <v>45198</v>
      </c>
      <c r="X6153" t="s">
        <v>1933</v>
      </c>
      <c r="Y6153" s="1">
        <v>45198</v>
      </c>
      <c r="Z6153" t="s">
        <v>8417</v>
      </c>
    </row>
    <row r="6154" spans="1:26" x14ac:dyDescent="0.3">
      <c r="A6154" t="s">
        <v>0</v>
      </c>
      <c r="B6154" t="s">
        <v>1</v>
      </c>
      <c r="C6154" t="s">
        <v>9099</v>
      </c>
      <c r="D6154" t="s">
        <v>9100</v>
      </c>
      <c r="E6154">
        <v>76</v>
      </c>
      <c r="F6154" t="s">
        <v>26</v>
      </c>
      <c r="G6154">
        <v>81</v>
      </c>
      <c r="H6154" t="s">
        <v>5589</v>
      </c>
      <c r="I6154">
        <v>81218</v>
      </c>
      <c r="J6154" t="s">
        <v>7077</v>
      </c>
      <c r="K6154" t="b">
        <v>1</v>
      </c>
      <c r="L6154" t="s">
        <v>9101</v>
      </c>
      <c r="M6154" t="b">
        <v>0</v>
      </c>
      <c r="N6154" t="s">
        <v>9099</v>
      </c>
      <c r="O6154" s="1">
        <v>44013</v>
      </c>
      <c r="P6154" s="1">
        <v>45118</v>
      </c>
      <c r="S6154" s="1">
        <v>45198</v>
      </c>
      <c r="V6154" t="s">
        <v>1932</v>
      </c>
      <c r="W6154" s="1">
        <v>45198</v>
      </c>
      <c r="X6154" t="s">
        <v>1933</v>
      </c>
      <c r="Y6154" s="1">
        <v>45198</v>
      </c>
      <c r="Z6154" t="s">
        <v>8417</v>
      </c>
    </row>
    <row r="6155" spans="1:26" x14ac:dyDescent="0.3">
      <c r="A6155" t="s">
        <v>0</v>
      </c>
      <c r="B6155" t="s">
        <v>1</v>
      </c>
      <c r="C6155" t="s">
        <v>9099</v>
      </c>
      <c r="D6155" t="s">
        <v>9100</v>
      </c>
      <c r="E6155">
        <v>76</v>
      </c>
      <c r="F6155" t="s">
        <v>26</v>
      </c>
      <c r="G6155">
        <v>81</v>
      </c>
      <c r="H6155" t="s">
        <v>5589</v>
      </c>
      <c r="I6155">
        <v>81257</v>
      </c>
      <c r="J6155" t="s">
        <v>5596</v>
      </c>
      <c r="K6155" t="b">
        <v>1</v>
      </c>
      <c r="L6155" t="s">
        <v>9101</v>
      </c>
      <c r="M6155" t="b">
        <v>0</v>
      </c>
      <c r="N6155" t="s">
        <v>9099</v>
      </c>
      <c r="O6155" s="1">
        <v>44013</v>
      </c>
      <c r="P6155" s="1">
        <v>45118</v>
      </c>
      <c r="S6155" s="1">
        <v>45198</v>
      </c>
      <c r="V6155" t="s">
        <v>1932</v>
      </c>
      <c r="W6155" s="1">
        <v>45198</v>
      </c>
      <c r="X6155" t="s">
        <v>1933</v>
      </c>
      <c r="Y6155" s="1">
        <v>45198</v>
      </c>
      <c r="Z6155" t="s">
        <v>8417</v>
      </c>
    </row>
    <row r="6156" spans="1:26" x14ac:dyDescent="0.3">
      <c r="A6156" t="s">
        <v>0</v>
      </c>
      <c r="B6156" t="s">
        <v>1</v>
      </c>
      <c r="C6156" t="s">
        <v>9099</v>
      </c>
      <c r="D6156" t="s">
        <v>9100</v>
      </c>
      <c r="E6156">
        <v>76</v>
      </c>
      <c r="F6156" t="s">
        <v>26</v>
      </c>
      <c r="G6156">
        <v>81</v>
      </c>
      <c r="H6156" t="s">
        <v>5589</v>
      </c>
      <c r="I6156">
        <v>81277</v>
      </c>
      <c r="J6156" t="s">
        <v>5598</v>
      </c>
      <c r="K6156" t="b">
        <v>1</v>
      </c>
      <c r="L6156" t="s">
        <v>9101</v>
      </c>
      <c r="M6156" t="b">
        <v>0</v>
      </c>
      <c r="N6156" t="s">
        <v>9099</v>
      </c>
      <c r="O6156" s="1">
        <v>44013</v>
      </c>
      <c r="P6156" s="1">
        <v>45118</v>
      </c>
      <c r="S6156" s="1">
        <v>45198</v>
      </c>
      <c r="V6156" t="s">
        <v>1932</v>
      </c>
      <c r="W6156" s="1">
        <v>45198</v>
      </c>
      <c r="X6156" t="s">
        <v>1933</v>
      </c>
      <c r="Y6156" s="1">
        <v>45198</v>
      </c>
      <c r="Z6156" t="s">
        <v>8417</v>
      </c>
    </row>
    <row r="6157" spans="1:26" x14ac:dyDescent="0.3">
      <c r="A6157" t="s">
        <v>0</v>
      </c>
      <c r="B6157" t="s">
        <v>1</v>
      </c>
      <c r="C6157" t="s">
        <v>9099</v>
      </c>
      <c r="D6157" t="s">
        <v>9100</v>
      </c>
      <c r="E6157">
        <v>76</v>
      </c>
      <c r="F6157" t="s">
        <v>26</v>
      </c>
      <c r="G6157">
        <v>81</v>
      </c>
      <c r="H6157" t="s">
        <v>5589</v>
      </c>
      <c r="I6157">
        <v>81306</v>
      </c>
      <c r="J6157" t="s">
        <v>6308</v>
      </c>
      <c r="K6157" t="b">
        <v>1</v>
      </c>
      <c r="L6157" t="s">
        <v>9101</v>
      </c>
      <c r="M6157" t="b">
        <v>0</v>
      </c>
      <c r="N6157" t="s">
        <v>9099</v>
      </c>
      <c r="O6157" s="1">
        <v>44013</v>
      </c>
      <c r="P6157" s="1">
        <v>45118</v>
      </c>
      <c r="S6157" s="1">
        <v>45198</v>
      </c>
      <c r="V6157" t="s">
        <v>1932</v>
      </c>
      <c r="W6157" s="1">
        <v>45198</v>
      </c>
      <c r="X6157" t="s">
        <v>1933</v>
      </c>
      <c r="Y6157" s="1">
        <v>45198</v>
      </c>
      <c r="Z6157" t="s">
        <v>8417</v>
      </c>
    </row>
    <row r="6158" spans="1:26" x14ac:dyDescent="0.3">
      <c r="A6158" t="s">
        <v>0</v>
      </c>
      <c r="B6158" t="s">
        <v>1</v>
      </c>
      <c r="C6158" t="s">
        <v>9099</v>
      </c>
      <c r="D6158" t="s">
        <v>9100</v>
      </c>
      <c r="E6158">
        <v>76</v>
      </c>
      <c r="F6158" t="s">
        <v>26</v>
      </c>
      <c r="G6158">
        <v>81</v>
      </c>
      <c r="H6158" t="s">
        <v>5589</v>
      </c>
      <c r="I6158">
        <v>81317</v>
      </c>
      <c r="J6158" t="s">
        <v>5600</v>
      </c>
      <c r="K6158" t="b">
        <v>1</v>
      </c>
      <c r="L6158" t="s">
        <v>9101</v>
      </c>
      <c r="M6158" t="b">
        <v>0</v>
      </c>
      <c r="N6158" t="s">
        <v>9099</v>
      </c>
      <c r="O6158" s="1">
        <v>44013</v>
      </c>
      <c r="P6158" s="1">
        <v>45118</v>
      </c>
      <c r="S6158" s="1">
        <v>45198</v>
      </c>
      <c r="V6158" t="s">
        <v>1932</v>
      </c>
      <c r="W6158" s="1">
        <v>45198</v>
      </c>
      <c r="X6158" t="s">
        <v>1933</v>
      </c>
      <c r="Y6158" s="1">
        <v>45198</v>
      </c>
      <c r="Z6158" t="s">
        <v>8417</v>
      </c>
    </row>
    <row r="6159" spans="1:26" x14ac:dyDescent="0.3">
      <c r="A6159" t="s">
        <v>0</v>
      </c>
      <c r="B6159" t="s">
        <v>1</v>
      </c>
      <c r="C6159" t="s">
        <v>9104</v>
      </c>
      <c r="D6159" t="s">
        <v>9105</v>
      </c>
      <c r="E6159">
        <v>76</v>
      </c>
      <c r="F6159" t="s">
        <v>26</v>
      </c>
      <c r="G6159">
        <v>34</v>
      </c>
      <c r="H6159" t="s">
        <v>287</v>
      </c>
      <c r="I6159">
        <v>34209</v>
      </c>
      <c r="J6159" t="s">
        <v>9106</v>
      </c>
      <c r="K6159" t="b">
        <v>1</v>
      </c>
      <c r="L6159" t="s">
        <v>9107</v>
      </c>
      <c r="M6159" t="b">
        <v>0</v>
      </c>
      <c r="N6159" t="s">
        <v>9104</v>
      </c>
      <c r="O6159" s="1">
        <v>42254</v>
      </c>
      <c r="P6159" s="1">
        <v>43320</v>
      </c>
      <c r="S6159" s="1">
        <v>45205</v>
      </c>
      <c r="V6159" t="s">
        <v>1932</v>
      </c>
      <c r="W6159" s="1">
        <v>45205</v>
      </c>
      <c r="X6159" t="s">
        <v>1933</v>
      </c>
      <c r="Y6159" s="1">
        <v>45205</v>
      </c>
      <c r="Z6159" t="s">
        <v>8417</v>
      </c>
    </row>
    <row r="6160" spans="1:26" x14ac:dyDescent="0.3">
      <c r="A6160" t="s">
        <v>17</v>
      </c>
      <c r="B6160" t="s">
        <v>18</v>
      </c>
      <c r="C6160" t="s">
        <v>9108</v>
      </c>
      <c r="D6160" t="s">
        <v>9109</v>
      </c>
      <c r="E6160">
        <v>84</v>
      </c>
      <c r="F6160" t="s">
        <v>21</v>
      </c>
      <c r="G6160">
        <v>74</v>
      </c>
      <c r="H6160" t="s">
        <v>486</v>
      </c>
      <c r="I6160">
        <v>74258</v>
      </c>
      <c r="J6160" t="s">
        <v>9110</v>
      </c>
      <c r="K6160" t="b">
        <v>1</v>
      </c>
      <c r="L6160" t="s">
        <v>9111</v>
      </c>
      <c r="M6160" t="b">
        <v>0</v>
      </c>
      <c r="N6160" t="s">
        <v>9112</v>
      </c>
      <c r="O6160" s="1">
        <v>43383</v>
      </c>
      <c r="S6160" s="1">
        <v>45208</v>
      </c>
      <c r="V6160" t="s">
        <v>1932</v>
      </c>
      <c r="W6160" s="1">
        <v>45208</v>
      </c>
      <c r="X6160" t="s">
        <v>1933</v>
      </c>
      <c r="Y6160" s="1">
        <v>45208</v>
      </c>
      <c r="Z6160" t="s">
        <v>8417</v>
      </c>
    </row>
    <row r="6161" spans="1:26" x14ac:dyDescent="0.3">
      <c r="A6161" t="s">
        <v>17</v>
      </c>
      <c r="B6161" t="s">
        <v>18</v>
      </c>
      <c r="C6161" t="s">
        <v>9108</v>
      </c>
      <c r="D6161" t="s">
        <v>9109</v>
      </c>
      <c r="E6161">
        <v>84</v>
      </c>
      <c r="F6161" t="s">
        <v>21</v>
      </c>
      <c r="G6161">
        <v>74</v>
      </c>
      <c r="H6161" t="s">
        <v>486</v>
      </c>
      <c r="I6161">
        <v>74258</v>
      </c>
      <c r="J6161" t="s">
        <v>9110</v>
      </c>
      <c r="K6161" t="b">
        <v>1</v>
      </c>
      <c r="L6161" t="s">
        <v>9111</v>
      </c>
      <c r="M6161" t="b">
        <v>0</v>
      </c>
      <c r="N6161" t="s">
        <v>9112</v>
      </c>
      <c r="O6161" s="1">
        <v>43383</v>
      </c>
      <c r="S6161" s="1">
        <v>45208</v>
      </c>
      <c r="V6161" t="s">
        <v>1932</v>
      </c>
      <c r="W6161" s="1">
        <v>45208</v>
      </c>
      <c r="X6161" t="s">
        <v>1933</v>
      </c>
      <c r="Y6161" s="1">
        <v>45208</v>
      </c>
      <c r="Z6161" t="s">
        <v>8417</v>
      </c>
    </row>
    <row r="6162" spans="1:26" x14ac:dyDescent="0.3">
      <c r="A6162" t="s">
        <v>17</v>
      </c>
      <c r="B6162" t="s">
        <v>18</v>
      </c>
      <c r="C6162" t="s">
        <v>9108</v>
      </c>
      <c r="D6162" t="s">
        <v>9109</v>
      </c>
      <c r="E6162">
        <v>84</v>
      </c>
      <c r="F6162" t="s">
        <v>21</v>
      </c>
      <c r="G6162">
        <v>74</v>
      </c>
      <c r="H6162" t="s">
        <v>486</v>
      </c>
      <c r="I6162">
        <v>74258</v>
      </c>
      <c r="J6162" t="s">
        <v>9110</v>
      </c>
      <c r="K6162" t="b">
        <v>1</v>
      </c>
      <c r="L6162" t="s">
        <v>9111</v>
      </c>
      <c r="M6162" t="b">
        <v>0</v>
      </c>
      <c r="N6162" t="s">
        <v>9112</v>
      </c>
      <c r="O6162" s="1">
        <v>43383</v>
      </c>
      <c r="S6162" s="1">
        <v>45208</v>
      </c>
      <c r="V6162" t="s">
        <v>1932</v>
      </c>
      <c r="W6162" s="1">
        <v>45208</v>
      </c>
      <c r="X6162" t="s">
        <v>1933</v>
      </c>
      <c r="Y6162" s="1">
        <v>45208</v>
      </c>
      <c r="Z6162" t="s">
        <v>8417</v>
      </c>
    </row>
    <row r="6163" spans="1:26" x14ac:dyDescent="0.3">
      <c r="A6163" t="s">
        <v>0</v>
      </c>
      <c r="B6163" t="s">
        <v>1</v>
      </c>
      <c r="C6163" t="s">
        <v>9113</v>
      </c>
      <c r="D6163" t="s">
        <v>9114</v>
      </c>
      <c r="E6163">
        <v>84</v>
      </c>
      <c r="F6163" t="s">
        <v>21</v>
      </c>
      <c r="G6163">
        <v>26</v>
      </c>
      <c r="H6163" t="s">
        <v>332</v>
      </c>
      <c r="I6163">
        <v>26064</v>
      </c>
      <c r="J6163" t="s">
        <v>9115</v>
      </c>
      <c r="K6163" t="b">
        <v>0</v>
      </c>
      <c r="M6163" t="b">
        <v>0</v>
      </c>
      <c r="O6163" s="1">
        <v>41015</v>
      </c>
      <c r="P6163" s="1">
        <v>42093</v>
      </c>
      <c r="S6163" s="1">
        <v>45244</v>
      </c>
      <c r="V6163" t="s">
        <v>1932</v>
      </c>
      <c r="W6163" s="1">
        <v>45244</v>
      </c>
      <c r="X6163" t="s">
        <v>1933</v>
      </c>
      <c r="Y6163" s="1">
        <v>45244</v>
      </c>
      <c r="Z6163" t="s">
        <v>8417</v>
      </c>
    </row>
    <row r="6164" spans="1:26" x14ac:dyDescent="0.3">
      <c r="A6164" t="s">
        <v>0</v>
      </c>
      <c r="B6164" t="s">
        <v>1</v>
      </c>
      <c r="C6164" t="s">
        <v>9116</v>
      </c>
      <c r="D6164" t="s">
        <v>9117</v>
      </c>
      <c r="E6164">
        <v>75</v>
      </c>
      <c r="F6164" t="s">
        <v>312</v>
      </c>
      <c r="G6164">
        <v>33</v>
      </c>
      <c r="H6164" t="s">
        <v>3270</v>
      </c>
      <c r="I6164">
        <v>33039</v>
      </c>
      <c r="J6164" t="s">
        <v>9118</v>
      </c>
      <c r="K6164" t="b">
        <v>1</v>
      </c>
      <c r="L6164" t="s">
        <v>9119</v>
      </c>
      <c r="M6164" t="b">
        <v>0</v>
      </c>
      <c r="N6164" t="s">
        <v>9116</v>
      </c>
      <c r="O6164" s="1">
        <v>40970</v>
      </c>
      <c r="P6164" s="1">
        <v>42065</v>
      </c>
      <c r="S6164" s="1">
        <v>45265</v>
      </c>
      <c r="V6164" t="s">
        <v>1932</v>
      </c>
      <c r="W6164" s="1">
        <v>45265</v>
      </c>
      <c r="X6164" t="s">
        <v>1933</v>
      </c>
      <c r="Y6164" s="1">
        <v>45265</v>
      </c>
      <c r="Z6164" t="s">
        <v>8417</v>
      </c>
    </row>
    <row r="6165" spans="1:26" x14ac:dyDescent="0.3">
      <c r="A6165" t="s">
        <v>0</v>
      </c>
      <c r="B6165" t="s">
        <v>1</v>
      </c>
      <c r="C6165" t="s">
        <v>9120</v>
      </c>
      <c r="D6165" t="s">
        <v>9121</v>
      </c>
      <c r="E6165">
        <v>75</v>
      </c>
      <c r="F6165" t="s">
        <v>312</v>
      </c>
      <c r="G6165">
        <v>33</v>
      </c>
      <c r="H6165" t="s">
        <v>3270</v>
      </c>
      <c r="I6165">
        <v>33063</v>
      </c>
      <c r="J6165" t="s">
        <v>9122</v>
      </c>
      <c r="K6165" t="b">
        <v>1</v>
      </c>
      <c r="L6165" t="s">
        <v>9123</v>
      </c>
      <c r="M6165" t="b">
        <v>0</v>
      </c>
      <c r="N6165" t="s">
        <v>9120</v>
      </c>
      <c r="O6165" s="1">
        <v>40970</v>
      </c>
      <c r="P6165" s="1">
        <v>42065</v>
      </c>
      <c r="S6165" s="1">
        <v>45265</v>
      </c>
      <c r="V6165" t="s">
        <v>1932</v>
      </c>
      <c r="W6165" s="1">
        <v>45265</v>
      </c>
      <c r="X6165" t="s">
        <v>1933</v>
      </c>
      <c r="Y6165" s="1">
        <v>45265</v>
      </c>
      <c r="Z6165" t="s">
        <v>8417</v>
      </c>
    </row>
    <row r="6166" spans="1:26" x14ac:dyDescent="0.3">
      <c r="A6166" t="s">
        <v>0</v>
      </c>
      <c r="B6166" t="s">
        <v>1</v>
      </c>
      <c r="C6166" t="s">
        <v>9124</v>
      </c>
      <c r="D6166" t="s">
        <v>9125</v>
      </c>
      <c r="E6166">
        <v>93</v>
      </c>
      <c r="F6166" t="s">
        <v>11</v>
      </c>
      <c r="G6166">
        <v>13</v>
      </c>
      <c r="H6166" t="s">
        <v>12</v>
      </c>
      <c r="I6166">
        <v>13102</v>
      </c>
      <c r="J6166" t="s">
        <v>9126</v>
      </c>
      <c r="K6166" t="b">
        <v>1</v>
      </c>
      <c r="L6166" t="s">
        <v>9127</v>
      </c>
      <c r="M6166" t="b">
        <v>0</v>
      </c>
      <c r="N6166" t="s">
        <v>9124</v>
      </c>
      <c r="O6166" s="1">
        <v>44302</v>
      </c>
      <c r="S6166" s="1">
        <v>45267</v>
      </c>
      <c r="V6166" t="s">
        <v>1932</v>
      </c>
      <c r="W6166" s="1">
        <v>45267</v>
      </c>
      <c r="X6166" t="s">
        <v>1933</v>
      </c>
      <c r="Y6166" s="1">
        <v>45267</v>
      </c>
      <c r="Z6166" t="s">
        <v>8417</v>
      </c>
    </row>
    <row r="6167" spans="1:26" x14ac:dyDescent="0.3">
      <c r="A6167" t="s">
        <v>17</v>
      </c>
      <c r="B6167" t="s">
        <v>18</v>
      </c>
      <c r="C6167" t="s">
        <v>9128</v>
      </c>
      <c r="D6167" t="s">
        <v>9129</v>
      </c>
      <c r="E6167">
        <v>76</v>
      </c>
      <c r="F6167" t="s">
        <v>26</v>
      </c>
      <c r="G6167">
        <v>9</v>
      </c>
      <c r="H6167" t="s">
        <v>799</v>
      </c>
      <c r="I6167">
        <v>9306</v>
      </c>
      <c r="J6167" t="s">
        <v>9130</v>
      </c>
      <c r="K6167" t="b">
        <v>1</v>
      </c>
      <c r="L6167" t="s">
        <v>9131</v>
      </c>
      <c r="M6167" t="b">
        <v>0</v>
      </c>
      <c r="N6167" t="s">
        <v>9128</v>
      </c>
      <c r="O6167" s="1">
        <v>43322</v>
      </c>
      <c r="P6167" s="1">
        <v>44246</v>
      </c>
      <c r="S6167" s="1">
        <v>45273</v>
      </c>
      <c r="V6167" t="s">
        <v>1932</v>
      </c>
      <c r="W6167" s="1">
        <v>45273</v>
      </c>
      <c r="X6167" t="s">
        <v>1933</v>
      </c>
      <c r="Y6167" s="1">
        <v>45273</v>
      </c>
      <c r="Z6167" t="s">
        <v>8417</v>
      </c>
    </row>
    <row r="6168" spans="1:26" x14ac:dyDescent="0.3">
      <c r="A6168" t="s">
        <v>17</v>
      </c>
      <c r="B6168" t="s">
        <v>18</v>
      </c>
      <c r="C6168" t="s">
        <v>9128</v>
      </c>
      <c r="D6168" t="s">
        <v>9129</v>
      </c>
      <c r="E6168">
        <v>76</v>
      </c>
      <c r="F6168" t="s">
        <v>26</v>
      </c>
      <c r="G6168">
        <v>9</v>
      </c>
      <c r="H6168" t="s">
        <v>799</v>
      </c>
      <c r="I6168">
        <v>9306</v>
      </c>
      <c r="J6168" t="s">
        <v>9130</v>
      </c>
      <c r="K6168" t="b">
        <v>1</v>
      </c>
      <c r="L6168" t="s">
        <v>9131</v>
      </c>
      <c r="M6168" t="b">
        <v>0</v>
      </c>
      <c r="N6168" t="s">
        <v>9128</v>
      </c>
      <c r="O6168" s="1">
        <v>43322</v>
      </c>
      <c r="P6168" s="1">
        <v>44246</v>
      </c>
      <c r="S6168" s="1">
        <v>45273</v>
      </c>
      <c r="V6168" t="s">
        <v>1932</v>
      </c>
      <c r="W6168" s="1">
        <v>45273</v>
      </c>
      <c r="X6168" t="s">
        <v>1933</v>
      </c>
      <c r="Y6168" s="1">
        <v>45273</v>
      </c>
      <c r="Z6168" t="s">
        <v>8417</v>
      </c>
    </row>
    <row r="6169" spans="1:26" x14ac:dyDescent="0.3">
      <c r="A6169" t="s">
        <v>17</v>
      </c>
      <c r="B6169" t="s">
        <v>18</v>
      </c>
      <c r="C6169" t="s">
        <v>9128</v>
      </c>
      <c r="D6169" t="s">
        <v>9129</v>
      </c>
      <c r="E6169">
        <v>76</v>
      </c>
      <c r="F6169" t="s">
        <v>26</v>
      </c>
      <c r="G6169">
        <v>9</v>
      </c>
      <c r="H6169" t="s">
        <v>799</v>
      </c>
      <c r="I6169">
        <v>9306</v>
      </c>
      <c r="J6169" t="s">
        <v>9130</v>
      </c>
      <c r="K6169" t="b">
        <v>1</v>
      </c>
      <c r="L6169" t="s">
        <v>9131</v>
      </c>
      <c r="M6169" t="b">
        <v>0</v>
      </c>
      <c r="N6169" t="s">
        <v>9128</v>
      </c>
      <c r="O6169" s="1">
        <v>43322</v>
      </c>
      <c r="P6169" s="1">
        <v>44246</v>
      </c>
      <c r="S6169" s="1">
        <v>45273</v>
      </c>
      <c r="V6169" t="s">
        <v>1932</v>
      </c>
      <c r="W6169" s="1">
        <v>45273</v>
      </c>
      <c r="X6169" t="s">
        <v>1933</v>
      </c>
      <c r="Y6169" s="1">
        <v>45273</v>
      </c>
      <c r="Z6169" t="s">
        <v>8417</v>
      </c>
    </row>
    <row r="6170" spans="1:26" x14ac:dyDescent="0.3">
      <c r="A6170" t="s">
        <v>0</v>
      </c>
      <c r="B6170" t="s">
        <v>1</v>
      </c>
      <c r="C6170" t="s">
        <v>9132</v>
      </c>
      <c r="D6170" t="s">
        <v>9133</v>
      </c>
      <c r="E6170">
        <v>84</v>
      </c>
      <c r="F6170" t="s">
        <v>21</v>
      </c>
      <c r="G6170">
        <v>3</v>
      </c>
      <c r="H6170" t="s">
        <v>2613</v>
      </c>
      <c r="I6170">
        <v>3083</v>
      </c>
      <c r="J6170" t="s">
        <v>4854</v>
      </c>
      <c r="K6170" t="b">
        <v>0</v>
      </c>
      <c r="M6170" t="b">
        <v>0</v>
      </c>
      <c r="O6170" s="1">
        <v>44586</v>
      </c>
      <c r="S6170" s="1">
        <v>45275</v>
      </c>
      <c r="V6170" t="s">
        <v>1932</v>
      </c>
      <c r="W6170" s="1">
        <v>45275</v>
      </c>
      <c r="X6170" t="s">
        <v>1933</v>
      </c>
      <c r="Y6170" s="1">
        <v>45275</v>
      </c>
      <c r="Z6170" t="s">
        <v>8417</v>
      </c>
    </row>
    <row r="6171" spans="1:26" x14ac:dyDescent="0.3">
      <c r="A6171" t="s">
        <v>0</v>
      </c>
      <c r="B6171" t="s">
        <v>1</v>
      </c>
      <c r="C6171" t="s">
        <v>9132</v>
      </c>
      <c r="D6171" t="s">
        <v>9133</v>
      </c>
      <c r="E6171">
        <v>84</v>
      </c>
      <c r="F6171" t="s">
        <v>21</v>
      </c>
      <c r="G6171">
        <v>3</v>
      </c>
      <c r="H6171" t="s">
        <v>2613</v>
      </c>
      <c r="I6171">
        <v>3254</v>
      </c>
      <c r="J6171" t="s">
        <v>4855</v>
      </c>
      <c r="K6171" t="b">
        <v>0</v>
      </c>
      <c r="M6171" t="b">
        <v>0</v>
      </c>
      <c r="O6171" s="1">
        <v>44586</v>
      </c>
      <c r="S6171" s="1">
        <v>45275</v>
      </c>
      <c r="V6171" t="s">
        <v>1932</v>
      </c>
      <c r="W6171" s="1">
        <v>45275</v>
      </c>
      <c r="X6171" t="s">
        <v>1933</v>
      </c>
      <c r="Y6171" s="1">
        <v>45275</v>
      </c>
      <c r="Z6171" t="s">
        <v>8417</v>
      </c>
    </row>
    <row r="6172" spans="1:26" x14ac:dyDescent="0.3">
      <c r="A6172" t="s">
        <v>0</v>
      </c>
      <c r="B6172" t="s">
        <v>1</v>
      </c>
      <c r="C6172" t="s">
        <v>9134</v>
      </c>
      <c r="D6172" t="s">
        <v>9135</v>
      </c>
      <c r="E6172">
        <v>75</v>
      </c>
      <c r="F6172" t="s">
        <v>312</v>
      </c>
      <c r="G6172">
        <v>47</v>
      </c>
      <c r="H6172" t="s">
        <v>395</v>
      </c>
      <c r="I6172">
        <v>47001</v>
      </c>
      <c r="J6172" t="s">
        <v>7817</v>
      </c>
      <c r="K6172" t="b">
        <v>0</v>
      </c>
      <c r="M6172" t="b">
        <v>0</v>
      </c>
      <c r="O6172" s="1">
        <v>44954</v>
      </c>
      <c r="S6172" s="1">
        <v>45278</v>
      </c>
      <c r="V6172" t="s">
        <v>1932</v>
      </c>
      <c r="W6172" s="1">
        <v>45278</v>
      </c>
      <c r="X6172" t="s">
        <v>1933</v>
      </c>
      <c r="Y6172" s="1">
        <v>45278</v>
      </c>
      <c r="Z6172" t="s">
        <v>8417</v>
      </c>
    </row>
    <row r="6173" spans="1:26" x14ac:dyDescent="0.3">
      <c r="A6173" t="s">
        <v>0</v>
      </c>
      <c r="B6173" t="s">
        <v>1</v>
      </c>
      <c r="C6173" t="s">
        <v>9136</v>
      </c>
      <c r="D6173" t="s">
        <v>9137</v>
      </c>
      <c r="E6173">
        <v>75</v>
      </c>
      <c r="F6173" t="s">
        <v>312</v>
      </c>
      <c r="G6173">
        <v>47</v>
      </c>
      <c r="H6173" t="s">
        <v>395</v>
      </c>
      <c r="I6173">
        <v>47019</v>
      </c>
      <c r="J6173" t="s">
        <v>2501</v>
      </c>
      <c r="K6173" t="b">
        <v>0</v>
      </c>
      <c r="M6173" t="b">
        <v>0</v>
      </c>
      <c r="O6173" s="1">
        <v>44954</v>
      </c>
      <c r="S6173" s="1">
        <v>45278</v>
      </c>
      <c r="V6173" t="s">
        <v>1932</v>
      </c>
      <c r="W6173" s="1">
        <v>45278</v>
      </c>
      <c r="X6173" t="s">
        <v>1933</v>
      </c>
      <c r="Y6173" s="1">
        <v>45278</v>
      </c>
      <c r="Z6173" t="s">
        <v>8417</v>
      </c>
    </row>
    <row r="6174" spans="1:26" x14ac:dyDescent="0.3">
      <c r="A6174" t="s">
        <v>0</v>
      </c>
      <c r="B6174" t="s">
        <v>1</v>
      </c>
      <c r="C6174" t="s">
        <v>9138</v>
      </c>
      <c r="D6174" t="s">
        <v>9139</v>
      </c>
      <c r="E6174">
        <v>76</v>
      </c>
      <c r="F6174" t="s">
        <v>26</v>
      </c>
      <c r="G6174">
        <v>81</v>
      </c>
      <c r="H6174" t="s">
        <v>5589</v>
      </c>
      <c r="I6174">
        <v>81003</v>
      </c>
      <c r="J6174" t="s">
        <v>5590</v>
      </c>
      <c r="K6174" t="b">
        <v>1</v>
      </c>
      <c r="L6174" t="s">
        <v>9140</v>
      </c>
      <c r="M6174" t="b">
        <v>0</v>
      </c>
      <c r="N6174" t="s">
        <v>9138</v>
      </c>
      <c r="O6174" s="1">
        <v>44271</v>
      </c>
      <c r="S6174" s="1">
        <v>45359</v>
      </c>
      <c r="V6174" t="s">
        <v>1932</v>
      </c>
      <c r="W6174" s="1">
        <v>45359</v>
      </c>
      <c r="X6174" t="s">
        <v>1933</v>
      </c>
      <c r="Y6174" s="1">
        <v>45359</v>
      </c>
      <c r="Z6174" t="s">
        <v>8417</v>
      </c>
    </row>
    <row r="6175" spans="1:26" x14ac:dyDescent="0.3">
      <c r="A6175" t="s">
        <v>0</v>
      </c>
      <c r="B6175" t="s">
        <v>1</v>
      </c>
      <c r="C6175" t="s">
        <v>9138</v>
      </c>
      <c r="D6175" t="s">
        <v>9139</v>
      </c>
      <c r="E6175">
        <v>76</v>
      </c>
      <c r="F6175" t="s">
        <v>26</v>
      </c>
      <c r="G6175">
        <v>81</v>
      </c>
      <c r="H6175" t="s">
        <v>5589</v>
      </c>
      <c r="I6175">
        <v>81046</v>
      </c>
      <c r="J6175" t="s">
        <v>7070</v>
      </c>
      <c r="K6175" t="b">
        <v>1</v>
      </c>
      <c r="L6175" t="s">
        <v>9140</v>
      </c>
      <c r="M6175" t="b">
        <v>0</v>
      </c>
      <c r="N6175" t="s">
        <v>9138</v>
      </c>
      <c r="O6175" s="1">
        <v>44271</v>
      </c>
      <c r="S6175" s="1">
        <v>45359</v>
      </c>
      <c r="V6175" t="s">
        <v>1932</v>
      </c>
      <c r="W6175" s="1">
        <v>45359</v>
      </c>
      <c r="X6175" t="s">
        <v>1933</v>
      </c>
      <c r="Y6175" s="1">
        <v>45359</v>
      </c>
      <c r="Z6175" t="s">
        <v>8417</v>
      </c>
    </row>
    <row r="6176" spans="1:26" x14ac:dyDescent="0.3">
      <c r="A6176" t="s">
        <v>0</v>
      </c>
      <c r="B6176" t="s">
        <v>1</v>
      </c>
      <c r="C6176" t="s">
        <v>9138</v>
      </c>
      <c r="D6176" t="s">
        <v>9139</v>
      </c>
      <c r="E6176">
        <v>76</v>
      </c>
      <c r="F6176" t="s">
        <v>26</v>
      </c>
      <c r="G6176">
        <v>81</v>
      </c>
      <c r="H6176" t="s">
        <v>5589</v>
      </c>
      <c r="I6176">
        <v>81077</v>
      </c>
      <c r="J6176" t="s">
        <v>5594</v>
      </c>
      <c r="K6176" t="b">
        <v>1</v>
      </c>
      <c r="L6176" t="s">
        <v>9140</v>
      </c>
      <c r="M6176" t="b">
        <v>0</v>
      </c>
      <c r="N6176" t="s">
        <v>9138</v>
      </c>
      <c r="O6176" s="1">
        <v>44271</v>
      </c>
      <c r="S6176" s="1">
        <v>45359</v>
      </c>
      <c r="V6176" t="s">
        <v>1932</v>
      </c>
      <c r="W6176" s="1">
        <v>45359</v>
      </c>
      <c r="X6176" t="s">
        <v>1933</v>
      </c>
      <c r="Y6176" s="1">
        <v>45359</v>
      </c>
      <c r="Z6176" t="s">
        <v>8417</v>
      </c>
    </row>
    <row r="6177" spans="1:26" x14ac:dyDescent="0.3">
      <c r="A6177" t="s">
        <v>0</v>
      </c>
      <c r="B6177" t="s">
        <v>1</v>
      </c>
      <c r="C6177" t="s">
        <v>9138</v>
      </c>
      <c r="D6177" t="s">
        <v>9139</v>
      </c>
      <c r="E6177">
        <v>76</v>
      </c>
      <c r="F6177" t="s">
        <v>26</v>
      </c>
      <c r="G6177">
        <v>81</v>
      </c>
      <c r="H6177" t="s">
        <v>5589</v>
      </c>
      <c r="I6177">
        <v>81096</v>
      </c>
      <c r="J6177" t="s">
        <v>5595</v>
      </c>
      <c r="K6177" t="b">
        <v>1</v>
      </c>
      <c r="L6177" t="s">
        <v>9140</v>
      </c>
      <c r="M6177" t="b">
        <v>0</v>
      </c>
      <c r="N6177" t="s">
        <v>9138</v>
      </c>
      <c r="O6177" s="1">
        <v>44271</v>
      </c>
      <c r="S6177" s="1">
        <v>45359</v>
      </c>
      <c r="V6177" t="s">
        <v>1932</v>
      </c>
      <c r="W6177" s="1">
        <v>45359</v>
      </c>
      <c r="X6177" t="s">
        <v>1933</v>
      </c>
      <c r="Y6177" s="1">
        <v>45359</v>
      </c>
      <c r="Z6177" t="s">
        <v>8417</v>
      </c>
    </row>
    <row r="6178" spans="1:26" x14ac:dyDescent="0.3">
      <c r="A6178" t="s">
        <v>0</v>
      </c>
      <c r="B6178" t="s">
        <v>1</v>
      </c>
      <c r="C6178" t="s">
        <v>9138</v>
      </c>
      <c r="D6178" t="s">
        <v>9139</v>
      </c>
      <c r="E6178">
        <v>76</v>
      </c>
      <c r="F6178" t="s">
        <v>26</v>
      </c>
      <c r="G6178">
        <v>81</v>
      </c>
      <c r="H6178" t="s">
        <v>5589</v>
      </c>
      <c r="I6178">
        <v>81097</v>
      </c>
      <c r="J6178" t="s">
        <v>9102</v>
      </c>
      <c r="K6178" t="b">
        <v>1</v>
      </c>
      <c r="L6178" t="s">
        <v>9140</v>
      </c>
      <c r="M6178" t="b">
        <v>0</v>
      </c>
      <c r="N6178" t="s">
        <v>9138</v>
      </c>
      <c r="O6178" s="1">
        <v>44271</v>
      </c>
      <c r="S6178" s="1">
        <v>45359</v>
      </c>
      <c r="V6178" t="s">
        <v>1932</v>
      </c>
      <c r="W6178" s="1">
        <v>45359</v>
      </c>
      <c r="X6178" t="s">
        <v>1933</v>
      </c>
      <c r="Y6178" s="1">
        <v>45359</v>
      </c>
      <c r="Z6178" t="s">
        <v>8417</v>
      </c>
    </row>
    <row r="6179" spans="1:26" x14ac:dyDescent="0.3">
      <c r="A6179" t="s">
        <v>0</v>
      </c>
      <c r="B6179" t="s">
        <v>1</v>
      </c>
      <c r="C6179" t="s">
        <v>9138</v>
      </c>
      <c r="D6179" t="s">
        <v>9139</v>
      </c>
      <c r="E6179">
        <v>76</v>
      </c>
      <c r="F6179" t="s">
        <v>26</v>
      </c>
      <c r="G6179">
        <v>81</v>
      </c>
      <c r="H6179" t="s">
        <v>5589</v>
      </c>
      <c r="I6179">
        <v>81125</v>
      </c>
      <c r="J6179" t="s">
        <v>6465</v>
      </c>
      <c r="K6179" t="b">
        <v>1</v>
      </c>
      <c r="L6179" t="s">
        <v>9140</v>
      </c>
      <c r="M6179" t="b">
        <v>0</v>
      </c>
      <c r="N6179" t="s">
        <v>9138</v>
      </c>
      <c r="O6179" s="1">
        <v>44271</v>
      </c>
      <c r="S6179" s="1">
        <v>45359</v>
      </c>
      <c r="V6179" t="s">
        <v>1932</v>
      </c>
      <c r="W6179" s="1">
        <v>45359</v>
      </c>
      <c r="X6179" t="s">
        <v>1933</v>
      </c>
      <c r="Y6179" s="1">
        <v>45359</v>
      </c>
      <c r="Z6179" t="s">
        <v>8417</v>
      </c>
    </row>
    <row r="6180" spans="1:26" x14ac:dyDescent="0.3">
      <c r="A6180" t="s">
        <v>0</v>
      </c>
      <c r="B6180" t="s">
        <v>1</v>
      </c>
      <c r="C6180" t="s">
        <v>9138</v>
      </c>
      <c r="D6180" t="s">
        <v>9139</v>
      </c>
      <c r="E6180">
        <v>76</v>
      </c>
      <c r="F6180" t="s">
        <v>26</v>
      </c>
      <c r="G6180">
        <v>81</v>
      </c>
      <c r="H6180" t="s">
        <v>5589</v>
      </c>
      <c r="I6180">
        <v>81133</v>
      </c>
      <c r="J6180" t="s">
        <v>7071</v>
      </c>
      <c r="K6180" t="b">
        <v>1</v>
      </c>
      <c r="L6180" t="s">
        <v>9140</v>
      </c>
      <c r="M6180" t="b">
        <v>0</v>
      </c>
      <c r="N6180" t="s">
        <v>9138</v>
      </c>
      <c r="O6180" s="1">
        <v>44271</v>
      </c>
      <c r="S6180" s="1">
        <v>45359</v>
      </c>
      <c r="V6180" t="s">
        <v>1932</v>
      </c>
      <c r="W6180" s="1">
        <v>45359</v>
      </c>
      <c r="X6180" t="s">
        <v>1933</v>
      </c>
      <c r="Y6180" s="1">
        <v>45359</v>
      </c>
      <c r="Z6180" t="s">
        <v>8417</v>
      </c>
    </row>
    <row r="6181" spans="1:26" x14ac:dyDescent="0.3">
      <c r="A6181" t="s">
        <v>0</v>
      </c>
      <c r="B6181" t="s">
        <v>1</v>
      </c>
      <c r="C6181" t="s">
        <v>9138</v>
      </c>
      <c r="D6181" t="s">
        <v>9139</v>
      </c>
      <c r="E6181">
        <v>76</v>
      </c>
      <c r="F6181" t="s">
        <v>26</v>
      </c>
      <c r="G6181">
        <v>81</v>
      </c>
      <c r="H6181" t="s">
        <v>5589</v>
      </c>
      <c r="I6181">
        <v>81138</v>
      </c>
      <c r="J6181" t="s">
        <v>7072</v>
      </c>
      <c r="K6181" t="b">
        <v>1</v>
      </c>
      <c r="L6181" t="s">
        <v>9140</v>
      </c>
      <c r="M6181" t="b">
        <v>0</v>
      </c>
      <c r="N6181" t="s">
        <v>9138</v>
      </c>
      <c r="O6181" s="1">
        <v>44271</v>
      </c>
      <c r="S6181" s="1">
        <v>45359</v>
      </c>
      <c r="V6181" t="s">
        <v>1932</v>
      </c>
      <c r="W6181" s="1">
        <v>45359</v>
      </c>
      <c r="X6181" t="s">
        <v>1933</v>
      </c>
      <c r="Y6181" s="1">
        <v>45359</v>
      </c>
      <c r="Z6181" t="s">
        <v>8417</v>
      </c>
    </row>
    <row r="6182" spans="1:26" x14ac:dyDescent="0.3">
      <c r="A6182" t="s">
        <v>0</v>
      </c>
      <c r="B6182" t="s">
        <v>1</v>
      </c>
      <c r="C6182" t="s">
        <v>9138</v>
      </c>
      <c r="D6182" t="s">
        <v>9139</v>
      </c>
      <c r="E6182">
        <v>76</v>
      </c>
      <c r="F6182" t="s">
        <v>26</v>
      </c>
      <c r="G6182">
        <v>81</v>
      </c>
      <c r="H6182" t="s">
        <v>5589</v>
      </c>
      <c r="I6182">
        <v>81182</v>
      </c>
      <c r="J6182" t="s">
        <v>6466</v>
      </c>
      <c r="K6182" t="b">
        <v>1</v>
      </c>
      <c r="L6182" t="s">
        <v>9140</v>
      </c>
      <c r="M6182" t="b">
        <v>0</v>
      </c>
      <c r="N6182" t="s">
        <v>9138</v>
      </c>
      <c r="O6182" s="1">
        <v>44271</v>
      </c>
      <c r="S6182" s="1">
        <v>45359</v>
      </c>
      <c r="V6182" t="s">
        <v>1932</v>
      </c>
      <c r="W6182" s="1">
        <v>45359</v>
      </c>
      <c r="X6182" t="s">
        <v>1933</v>
      </c>
      <c r="Y6182" s="1">
        <v>45359</v>
      </c>
      <c r="Z6182" t="s">
        <v>8417</v>
      </c>
    </row>
    <row r="6183" spans="1:26" x14ac:dyDescent="0.3">
      <c r="A6183" t="s">
        <v>0</v>
      </c>
      <c r="B6183" t="s">
        <v>1</v>
      </c>
      <c r="C6183" t="s">
        <v>9138</v>
      </c>
      <c r="D6183" t="s">
        <v>9139</v>
      </c>
      <c r="E6183">
        <v>76</v>
      </c>
      <c r="F6183" t="s">
        <v>26</v>
      </c>
      <c r="G6183">
        <v>81</v>
      </c>
      <c r="H6183" t="s">
        <v>5589</v>
      </c>
      <c r="I6183">
        <v>81190</v>
      </c>
      <c r="J6183" t="s">
        <v>9103</v>
      </c>
      <c r="K6183" t="b">
        <v>1</v>
      </c>
      <c r="L6183" t="s">
        <v>9140</v>
      </c>
      <c r="M6183" t="b">
        <v>0</v>
      </c>
      <c r="N6183" t="s">
        <v>9138</v>
      </c>
      <c r="O6183" s="1">
        <v>44271</v>
      </c>
      <c r="S6183" s="1">
        <v>45359</v>
      </c>
      <c r="V6183" t="s">
        <v>1932</v>
      </c>
      <c r="W6183" s="1">
        <v>45359</v>
      </c>
      <c r="X6183" t="s">
        <v>1933</v>
      </c>
      <c r="Y6183" s="1">
        <v>45359</v>
      </c>
      <c r="Z6183" t="s">
        <v>8417</v>
      </c>
    </row>
    <row r="6184" spans="1:26" x14ac:dyDescent="0.3">
      <c r="A6184" t="s">
        <v>0</v>
      </c>
      <c r="B6184" t="s">
        <v>1</v>
      </c>
      <c r="C6184" t="s">
        <v>9138</v>
      </c>
      <c r="D6184" t="s">
        <v>9139</v>
      </c>
      <c r="E6184">
        <v>76</v>
      </c>
      <c r="F6184" t="s">
        <v>26</v>
      </c>
      <c r="G6184">
        <v>81</v>
      </c>
      <c r="H6184" t="s">
        <v>5589</v>
      </c>
      <c r="I6184">
        <v>81198</v>
      </c>
      <c r="J6184" t="s">
        <v>7073</v>
      </c>
      <c r="K6184" t="b">
        <v>1</v>
      </c>
      <c r="L6184" t="s">
        <v>9140</v>
      </c>
      <c r="M6184" t="b">
        <v>0</v>
      </c>
      <c r="N6184" t="s">
        <v>9138</v>
      </c>
      <c r="O6184" s="1">
        <v>44271</v>
      </c>
      <c r="S6184" s="1">
        <v>45359</v>
      </c>
      <c r="V6184" t="s">
        <v>1932</v>
      </c>
      <c r="W6184" s="1">
        <v>45359</v>
      </c>
      <c r="X6184" t="s">
        <v>1933</v>
      </c>
      <c r="Y6184" s="1">
        <v>45359</v>
      </c>
      <c r="Z6184" t="s">
        <v>8417</v>
      </c>
    </row>
    <row r="6185" spans="1:26" x14ac:dyDescent="0.3">
      <c r="A6185" t="s">
        <v>0</v>
      </c>
      <c r="B6185" t="s">
        <v>1</v>
      </c>
      <c r="C6185" t="s">
        <v>9138</v>
      </c>
      <c r="D6185" t="s">
        <v>9139</v>
      </c>
      <c r="E6185">
        <v>76</v>
      </c>
      <c r="F6185" t="s">
        <v>26</v>
      </c>
      <c r="G6185">
        <v>81</v>
      </c>
      <c r="H6185" t="s">
        <v>5589</v>
      </c>
      <c r="I6185">
        <v>81202</v>
      </c>
      <c r="J6185" t="s">
        <v>7074</v>
      </c>
      <c r="K6185" t="b">
        <v>1</v>
      </c>
      <c r="L6185" t="s">
        <v>9140</v>
      </c>
      <c r="M6185" t="b">
        <v>0</v>
      </c>
      <c r="N6185" t="s">
        <v>9138</v>
      </c>
      <c r="O6185" s="1">
        <v>44271</v>
      </c>
      <c r="S6185" s="1">
        <v>45359</v>
      </c>
      <c r="V6185" t="s">
        <v>1932</v>
      </c>
      <c r="W6185" s="1">
        <v>45359</v>
      </c>
      <c r="X6185" t="s">
        <v>1933</v>
      </c>
      <c r="Y6185" s="1">
        <v>45359</v>
      </c>
      <c r="Z6185" t="s">
        <v>8417</v>
      </c>
    </row>
    <row r="6186" spans="1:26" x14ac:dyDescent="0.3">
      <c r="A6186" t="s">
        <v>0</v>
      </c>
      <c r="B6186" t="s">
        <v>1</v>
      </c>
      <c r="C6186" t="s">
        <v>9138</v>
      </c>
      <c r="D6186" t="s">
        <v>9139</v>
      </c>
      <c r="E6186">
        <v>76</v>
      </c>
      <c r="F6186" t="s">
        <v>26</v>
      </c>
      <c r="G6186">
        <v>81</v>
      </c>
      <c r="H6186" t="s">
        <v>5589</v>
      </c>
      <c r="I6186">
        <v>81208</v>
      </c>
      <c r="J6186" t="s">
        <v>7075</v>
      </c>
      <c r="K6186" t="b">
        <v>1</v>
      </c>
      <c r="L6186" t="s">
        <v>9140</v>
      </c>
      <c r="M6186" t="b">
        <v>0</v>
      </c>
      <c r="N6186" t="s">
        <v>9138</v>
      </c>
      <c r="O6186" s="1">
        <v>44271</v>
      </c>
      <c r="S6186" s="1">
        <v>45359</v>
      </c>
      <c r="V6186" t="s">
        <v>1932</v>
      </c>
      <c r="W6186" s="1">
        <v>45359</v>
      </c>
      <c r="X6186" t="s">
        <v>1933</v>
      </c>
      <c r="Y6186" s="1">
        <v>45359</v>
      </c>
      <c r="Z6186" t="s">
        <v>8417</v>
      </c>
    </row>
    <row r="6187" spans="1:26" x14ac:dyDescent="0.3">
      <c r="A6187" t="s">
        <v>0</v>
      </c>
      <c r="B6187" t="s">
        <v>1</v>
      </c>
      <c r="C6187" t="s">
        <v>9138</v>
      </c>
      <c r="D6187" t="s">
        <v>9139</v>
      </c>
      <c r="E6187">
        <v>76</v>
      </c>
      <c r="F6187" t="s">
        <v>26</v>
      </c>
      <c r="G6187">
        <v>81</v>
      </c>
      <c r="H6187" t="s">
        <v>5589</v>
      </c>
      <c r="I6187">
        <v>81211</v>
      </c>
      <c r="J6187" t="s">
        <v>7076</v>
      </c>
      <c r="K6187" t="b">
        <v>1</v>
      </c>
      <c r="L6187" t="s">
        <v>9140</v>
      </c>
      <c r="M6187" t="b">
        <v>0</v>
      </c>
      <c r="N6187" t="s">
        <v>9138</v>
      </c>
      <c r="O6187" s="1">
        <v>44271</v>
      </c>
      <c r="S6187" s="1">
        <v>45359</v>
      </c>
      <c r="V6187" t="s">
        <v>1932</v>
      </c>
      <c r="W6187" s="1">
        <v>45359</v>
      </c>
      <c r="X6187" t="s">
        <v>1933</v>
      </c>
      <c r="Y6187" s="1">
        <v>45359</v>
      </c>
      <c r="Z6187" t="s">
        <v>8417</v>
      </c>
    </row>
    <row r="6188" spans="1:26" x14ac:dyDescent="0.3">
      <c r="A6188" t="s">
        <v>0</v>
      </c>
      <c r="B6188" t="s">
        <v>1</v>
      </c>
      <c r="C6188" t="s">
        <v>9138</v>
      </c>
      <c r="D6188" t="s">
        <v>9139</v>
      </c>
      <c r="E6188">
        <v>76</v>
      </c>
      <c r="F6188" t="s">
        <v>26</v>
      </c>
      <c r="G6188">
        <v>81</v>
      </c>
      <c r="H6188" t="s">
        <v>5589</v>
      </c>
      <c r="I6188">
        <v>81218</v>
      </c>
      <c r="J6188" t="s">
        <v>7077</v>
      </c>
      <c r="K6188" t="b">
        <v>1</v>
      </c>
      <c r="L6188" t="s">
        <v>9140</v>
      </c>
      <c r="M6188" t="b">
        <v>0</v>
      </c>
      <c r="N6188" t="s">
        <v>9138</v>
      </c>
      <c r="O6188" s="1">
        <v>44271</v>
      </c>
      <c r="S6188" s="1">
        <v>45359</v>
      </c>
      <c r="V6188" t="s">
        <v>1932</v>
      </c>
      <c r="W6188" s="1">
        <v>45359</v>
      </c>
      <c r="X6188" t="s">
        <v>1933</v>
      </c>
      <c r="Y6188" s="1">
        <v>45359</v>
      </c>
      <c r="Z6188" t="s">
        <v>8417</v>
      </c>
    </row>
    <row r="6189" spans="1:26" x14ac:dyDescent="0.3">
      <c r="A6189" t="s">
        <v>0</v>
      </c>
      <c r="B6189" t="s">
        <v>1</v>
      </c>
      <c r="C6189" t="s">
        <v>9138</v>
      </c>
      <c r="D6189" t="s">
        <v>9139</v>
      </c>
      <c r="E6189">
        <v>76</v>
      </c>
      <c r="F6189" t="s">
        <v>26</v>
      </c>
      <c r="G6189">
        <v>81</v>
      </c>
      <c r="H6189" t="s">
        <v>5589</v>
      </c>
      <c r="I6189">
        <v>81267</v>
      </c>
      <c r="J6189" t="s">
        <v>6467</v>
      </c>
      <c r="K6189" t="b">
        <v>1</v>
      </c>
      <c r="L6189" t="s">
        <v>9140</v>
      </c>
      <c r="M6189" t="b">
        <v>0</v>
      </c>
      <c r="N6189" t="s">
        <v>9138</v>
      </c>
      <c r="O6189" s="1">
        <v>44271</v>
      </c>
      <c r="S6189" s="1">
        <v>45359</v>
      </c>
      <c r="V6189" t="s">
        <v>1932</v>
      </c>
      <c r="W6189" s="1">
        <v>45359</v>
      </c>
      <c r="X6189" t="s">
        <v>1933</v>
      </c>
      <c r="Y6189" s="1">
        <v>45359</v>
      </c>
      <c r="Z6189" t="s">
        <v>8417</v>
      </c>
    </row>
    <row r="6190" spans="1:26" x14ac:dyDescent="0.3">
      <c r="A6190" t="s">
        <v>0</v>
      </c>
      <c r="B6190" t="s">
        <v>1</v>
      </c>
      <c r="C6190" t="s">
        <v>9138</v>
      </c>
      <c r="D6190" t="s">
        <v>9139</v>
      </c>
      <c r="E6190">
        <v>76</v>
      </c>
      <c r="F6190" t="s">
        <v>26</v>
      </c>
      <c r="G6190">
        <v>81</v>
      </c>
      <c r="H6190" t="s">
        <v>5589</v>
      </c>
      <c r="I6190">
        <v>81305</v>
      </c>
      <c r="J6190" t="s">
        <v>6468</v>
      </c>
      <c r="K6190" t="b">
        <v>1</v>
      </c>
      <c r="L6190" t="s">
        <v>9140</v>
      </c>
      <c r="M6190" t="b">
        <v>0</v>
      </c>
      <c r="N6190" t="s">
        <v>9138</v>
      </c>
      <c r="O6190" s="1">
        <v>44271</v>
      </c>
      <c r="S6190" s="1">
        <v>45359</v>
      </c>
      <c r="V6190" t="s">
        <v>1932</v>
      </c>
      <c r="W6190" s="1">
        <v>45359</v>
      </c>
      <c r="X6190" t="s">
        <v>1933</v>
      </c>
      <c r="Y6190" s="1">
        <v>45359</v>
      </c>
      <c r="Z6190" t="s">
        <v>8417</v>
      </c>
    </row>
    <row r="6191" spans="1:26" x14ac:dyDescent="0.3">
      <c r="A6191" t="s">
        <v>0</v>
      </c>
      <c r="B6191" t="s">
        <v>1</v>
      </c>
      <c r="C6191" t="s">
        <v>9138</v>
      </c>
      <c r="D6191" t="s">
        <v>9139</v>
      </c>
      <c r="E6191">
        <v>76</v>
      </c>
      <c r="F6191" t="s">
        <v>26</v>
      </c>
      <c r="G6191">
        <v>81</v>
      </c>
      <c r="H6191" t="s">
        <v>5589</v>
      </c>
      <c r="I6191">
        <v>81317</v>
      </c>
      <c r="J6191" t="s">
        <v>5600</v>
      </c>
      <c r="K6191" t="b">
        <v>1</v>
      </c>
      <c r="L6191" t="s">
        <v>9140</v>
      </c>
      <c r="M6191" t="b">
        <v>0</v>
      </c>
      <c r="N6191" t="s">
        <v>9138</v>
      </c>
      <c r="O6191" s="1">
        <v>44271</v>
      </c>
      <c r="S6191" s="1">
        <v>45359</v>
      </c>
      <c r="V6191" t="s">
        <v>1932</v>
      </c>
      <c r="W6191" s="1">
        <v>45359</v>
      </c>
      <c r="X6191" t="s">
        <v>1933</v>
      </c>
      <c r="Y6191" s="1">
        <v>45359</v>
      </c>
      <c r="Z6191" t="s">
        <v>8417</v>
      </c>
    </row>
    <row r="6192" spans="1:26" x14ac:dyDescent="0.3">
      <c r="A6192" t="s">
        <v>0</v>
      </c>
      <c r="B6192" t="s">
        <v>1</v>
      </c>
      <c r="C6192" t="s">
        <v>9141</v>
      </c>
      <c r="D6192" t="s">
        <v>9142</v>
      </c>
      <c r="E6192">
        <v>84</v>
      </c>
      <c r="F6192" t="s">
        <v>21</v>
      </c>
      <c r="G6192">
        <v>69</v>
      </c>
      <c r="H6192" t="s">
        <v>528</v>
      </c>
      <c r="I6192">
        <v>69005</v>
      </c>
      <c r="J6192" t="s">
        <v>6230</v>
      </c>
      <c r="K6192" t="b">
        <v>1</v>
      </c>
      <c r="L6192" t="s">
        <v>9143</v>
      </c>
      <c r="M6192" t="b">
        <v>0</v>
      </c>
      <c r="N6192" t="s">
        <v>9141</v>
      </c>
      <c r="O6192" s="1">
        <v>43468</v>
      </c>
      <c r="P6192" s="1">
        <v>44497</v>
      </c>
      <c r="S6192" s="1">
        <v>45369</v>
      </c>
      <c r="V6192" t="s">
        <v>1932</v>
      </c>
      <c r="W6192" s="1">
        <v>45369</v>
      </c>
      <c r="X6192" t="s">
        <v>1933</v>
      </c>
      <c r="Y6192" s="1">
        <v>45369</v>
      </c>
      <c r="Z6192" t="s">
        <v>8417</v>
      </c>
    </row>
    <row r="6193" spans="1:26" x14ac:dyDescent="0.3">
      <c r="A6193" t="s">
        <v>0</v>
      </c>
      <c r="B6193" t="s">
        <v>1</v>
      </c>
      <c r="C6193" t="s">
        <v>9141</v>
      </c>
      <c r="D6193" t="s">
        <v>9142</v>
      </c>
      <c r="E6193">
        <v>84</v>
      </c>
      <c r="F6193" t="s">
        <v>21</v>
      </c>
      <c r="G6193">
        <v>69</v>
      </c>
      <c r="H6193" t="s">
        <v>528</v>
      </c>
      <c r="I6193">
        <v>69009</v>
      </c>
      <c r="J6193" t="s">
        <v>6231</v>
      </c>
      <c r="K6193" t="b">
        <v>1</v>
      </c>
      <c r="L6193" t="s">
        <v>9143</v>
      </c>
      <c r="M6193" t="b">
        <v>0</v>
      </c>
      <c r="N6193" t="s">
        <v>9141</v>
      </c>
      <c r="O6193" s="1">
        <v>43468</v>
      </c>
      <c r="P6193" s="1">
        <v>44497</v>
      </c>
      <c r="S6193" s="1">
        <v>45369</v>
      </c>
      <c r="V6193" t="s">
        <v>1932</v>
      </c>
      <c r="W6193" s="1">
        <v>45369</v>
      </c>
      <c r="X6193" t="s">
        <v>1933</v>
      </c>
      <c r="Y6193" s="1">
        <v>45369</v>
      </c>
      <c r="Z6193" t="s">
        <v>8417</v>
      </c>
    </row>
    <row r="6194" spans="1:26" x14ac:dyDescent="0.3">
      <c r="A6194" t="s">
        <v>0</v>
      </c>
      <c r="B6194" t="s">
        <v>1</v>
      </c>
      <c r="C6194" t="s">
        <v>9141</v>
      </c>
      <c r="D6194" t="s">
        <v>9142</v>
      </c>
      <c r="E6194">
        <v>84</v>
      </c>
      <c r="F6194" t="s">
        <v>21</v>
      </c>
      <c r="G6194">
        <v>69</v>
      </c>
      <c r="H6194" t="s">
        <v>528</v>
      </c>
      <c r="I6194">
        <v>69020</v>
      </c>
      <c r="J6194" t="s">
        <v>9144</v>
      </c>
      <c r="K6194" t="b">
        <v>1</v>
      </c>
      <c r="L6194" t="s">
        <v>9143</v>
      </c>
      <c r="M6194" t="b">
        <v>0</v>
      </c>
      <c r="N6194" t="s">
        <v>9141</v>
      </c>
      <c r="O6194" s="1">
        <v>43468</v>
      </c>
      <c r="P6194" s="1">
        <v>44497</v>
      </c>
      <c r="S6194" s="1">
        <v>45369</v>
      </c>
      <c r="V6194" t="s">
        <v>1932</v>
      </c>
      <c r="W6194" s="1">
        <v>45369</v>
      </c>
      <c r="X6194" t="s">
        <v>1933</v>
      </c>
      <c r="Y6194" s="1">
        <v>45369</v>
      </c>
      <c r="Z6194" t="s">
        <v>8417</v>
      </c>
    </row>
    <row r="6195" spans="1:26" x14ac:dyDescent="0.3">
      <c r="A6195" t="s">
        <v>0</v>
      </c>
      <c r="B6195" t="s">
        <v>1</v>
      </c>
      <c r="C6195" t="s">
        <v>9141</v>
      </c>
      <c r="D6195" t="s">
        <v>9142</v>
      </c>
      <c r="E6195">
        <v>84</v>
      </c>
      <c r="F6195" t="s">
        <v>21</v>
      </c>
      <c r="G6195">
        <v>69</v>
      </c>
      <c r="H6195" t="s">
        <v>528</v>
      </c>
      <c r="I6195">
        <v>69032</v>
      </c>
      <c r="J6195" t="s">
        <v>6108</v>
      </c>
      <c r="K6195" t="b">
        <v>1</v>
      </c>
      <c r="L6195" t="s">
        <v>9143</v>
      </c>
      <c r="M6195" t="b">
        <v>0</v>
      </c>
      <c r="N6195" t="s">
        <v>9141</v>
      </c>
      <c r="O6195" s="1">
        <v>43468</v>
      </c>
      <c r="P6195" s="1">
        <v>44497</v>
      </c>
      <c r="S6195" s="1">
        <v>45369</v>
      </c>
      <c r="V6195" t="s">
        <v>1932</v>
      </c>
      <c r="W6195" s="1">
        <v>45369</v>
      </c>
      <c r="X6195" t="s">
        <v>1933</v>
      </c>
      <c r="Y6195" s="1">
        <v>45369</v>
      </c>
      <c r="Z6195" t="s">
        <v>8417</v>
      </c>
    </row>
    <row r="6196" spans="1:26" x14ac:dyDescent="0.3">
      <c r="A6196" t="s">
        <v>0</v>
      </c>
      <c r="B6196" t="s">
        <v>1</v>
      </c>
      <c r="C6196" t="s">
        <v>9141</v>
      </c>
      <c r="D6196" t="s">
        <v>9142</v>
      </c>
      <c r="E6196">
        <v>84</v>
      </c>
      <c r="F6196" t="s">
        <v>21</v>
      </c>
      <c r="G6196">
        <v>69</v>
      </c>
      <c r="H6196" t="s">
        <v>528</v>
      </c>
      <c r="I6196">
        <v>69047</v>
      </c>
      <c r="J6196" t="s">
        <v>9145</v>
      </c>
      <c r="K6196" t="b">
        <v>1</v>
      </c>
      <c r="L6196" t="s">
        <v>9143</v>
      </c>
      <c r="M6196" t="b">
        <v>0</v>
      </c>
      <c r="N6196" t="s">
        <v>9141</v>
      </c>
      <c r="O6196" s="1">
        <v>43468</v>
      </c>
      <c r="P6196" s="1">
        <v>44497</v>
      </c>
      <c r="S6196" s="1">
        <v>45369</v>
      </c>
      <c r="V6196" t="s">
        <v>1932</v>
      </c>
      <c r="W6196" s="1">
        <v>45369</v>
      </c>
      <c r="X6196" t="s">
        <v>1933</v>
      </c>
      <c r="Y6196" s="1">
        <v>45369</v>
      </c>
      <c r="Z6196" t="s">
        <v>8417</v>
      </c>
    </row>
    <row r="6197" spans="1:26" x14ac:dyDescent="0.3">
      <c r="A6197" t="s">
        <v>0</v>
      </c>
      <c r="B6197" t="s">
        <v>1</v>
      </c>
      <c r="C6197" t="s">
        <v>9141</v>
      </c>
      <c r="D6197" t="s">
        <v>9142</v>
      </c>
      <c r="E6197">
        <v>84</v>
      </c>
      <c r="F6197" t="s">
        <v>21</v>
      </c>
      <c r="G6197">
        <v>69</v>
      </c>
      <c r="H6197" t="s">
        <v>528</v>
      </c>
      <c r="I6197">
        <v>69049</v>
      </c>
      <c r="J6197" t="s">
        <v>9146</v>
      </c>
      <c r="K6197" t="b">
        <v>1</v>
      </c>
      <c r="L6197" t="s">
        <v>9143</v>
      </c>
      <c r="M6197" t="b">
        <v>0</v>
      </c>
      <c r="N6197" t="s">
        <v>9141</v>
      </c>
      <c r="O6197" s="1">
        <v>43468</v>
      </c>
      <c r="P6197" s="1">
        <v>44497</v>
      </c>
      <c r="S6197" s="1">
        <v>45369</v>
      </c>
      <c r="V6197" t="s">
        <v>1932</v>
      </c>
      <c r="W6197" s="1">
        <v>45369</v>
      </c>
      <c r="X6197" t="s">
        <v>1933</v>
      </c>
      <c r="Y6197" s="1">
        <v>45369</v>
      </c>
      <c r="Z6197" t="s">
        <v>8417</v>
      </c>
    </row>
    <row r="6198" spans="1:26" x14ac:dyDescent="0.3">
      <c r="A6198" t="s">
        <v>0</v>
      </c>
      <c r="B6198" t="s">
        <v>1</v>
      </c>
      <c r="C6198" t="s">
        <v>9141</v>
      </c>
      <c r="D6198" t="s">
        <v>9142</v>
      </c>
      <c r="E6198">
        <v>84</v>
      </c>
      <c r="F6198" t="s">
        <v>21</v>
      </c>
      <c r="G6198">
        <v>69</v>
      </c>
      <c r="H6198" t="s">
        <v>528</v>
      </c>
      <c r="I6198">
        <v>69050</v>
      </c>
      <c r="J6198" t="s">
        <v>6109</v>
      </c>
      <c r="K6198" t="b">
        <v>1</v>
      </c>
      <c r="L6198" t="s">
        <v>9143</v>
      </c>
      <c r="M6198" t="b">
        <v>0</v>
      </c>
      <c r="N6198" t="s">
        <v>9141</v>
      </c>
      <c r="O6198" s="1">
        <v>43468</v>
      </c>
      <c r="P6198" s="1">
        <v>44497</v>
      </c>
      <c r="S6198" s="1">
        <v>45369</v>
      </c>
      <c r="V6198" t="s">
        <v>1932</v>
      </c>
      <c r="W6198" s="1">
        <v>45369</v>
      </c>
      <c r="X6198" t="s">
        <v>1933</v>
      </c>
      <c r="Y6198" s="1">
        <v>45369</v>
      </c>
      <c r="Z6198" t="s">
        <v>8417</v>
      </c>
    </row>
    <row r="6199" spans="1:26" x14ac:dyDescent="0.3">
      <c r="A6199" t="s">
        <v>0</v>
      </c>
      <c r="B6199" t="s">
        <v>1</v>
      </c>
      <c r="C6199" t="s">
        <v>9141</v>
      </c>
      <c r="D6199" t="s">
        <v>9142</v>
      </c>
      <c r="E6199">
        <v>84</v>
      </c>
      <c r="F6199" t="s">
        <v>21</v>
      </c>
      <c r="G6199">
        <v>69</v>
      </c>
      <c r="H6199" t="s">
        <v>528</v>
      </c>
      <c r="I6199">
        <v>69052</v>
      </c>
      <c r="J6199" t="s">
        <v>9147</v>
      </c>
      <c r="K6199" t="b">
        <v>1</v>
      </c>
      <c r="L6199" t="s">
        <v>9143</v>
      </c>
      <c r="M6199" t="b">
        <v>0</v>
      </c>
      <c r="N6199" t="s">
        <v>9141</v>
      </c>
      <c r="O6199" s="1">
        <v>43468</v>
      </c>
      <c r="P6199" s="1">
        <v>44497</v>
      </c>
      <c r="S6199" s="1">
        <v>45369</v>
      </c>
      <c r="V6199" t="s">
        <v>1932</v>
      </c>
      <c r="W6199" s="1">
        <v>45369</v>
      </c>
      <c r="X6199" t="s">
        <v>1933</v>
      </c>
      <c r="Y6199" s="1">
        <v>45369</v>
      </c>
      <c r="Z6199" t="s">
        <v>8417</v>
      </c>
    </row>
    <row r="6200" spans="1:26" x14ac:dyDescent="0.3">
      <c r="A6200" t="s">
        <v>0</v>
      </c>
      <c r="B6200" t="s">
        <v>1</v>
      </c>
      <c r="C6200" t="s">
        <v>9141</v>
      </c>
      <c r="D6200" t="s">
        <v>9142</v>
      </c>
      <c r="E6200">
        <v>84</v>
      </c>
      <c r="F6200" t="s">
        <v>21</v>
      </c>
      <c r="G6200">
        <v>69</v>
      </c>
      <c r="H6200" t="s">
        <v>528</v>
      </c>
      <c r="I6200">
        <v>69055</v>
      </c>
      <c r="J6200" t="s">
        <v>9148</v>
      </c>
      <c r="K6200" t="b">
        <v>1</v>
      </c>
      <c r="L6200" t="s">
        <v>9143</v>
      </c>
      <c r="M6200" t="b">
        <v>0</v>
      </c>
      <c r="N6200" t="s">
        <v>9141</v>
      </c>
      <c r="O6200" s="1">
        <v>43468</v>
      </c>
      <c r="P6200" s="1">
        <v>44497</v>
      </c>
      <c r="S6200" s="1">
        <v>45369</v>
      </c>
      <c r="V6200" t="s">
        <v>1932</v>
      </c>
      <c r="W6200" s="1">
        <v>45369</v>
      </c>
      <c r="X6200" t="s">
        <v>1933</v>
      </c>
      <c r="Y6200" s="1">
        <v>45369</v>
      </c>
      <c r="Z6200" t="s">
        <v>8417</v>
      </c>
    </row>
    <row r="6201" spans="1:26" x14ac:dyDescent="0.3">
      <c r="A6201" t="s">
        <v>0</v>
      </c>
      <c r="B6201" t="s">
        <v>1</v>
      </c>
      <c r="C6201" t="s">
        <v>9141</v>
      </c>
      <c r="D6201" t="s">
        <v>9142</v>
      </c>
      <c r="E6201">
        <v>84</v>
      </c>
      <c r="F6201" t="s">
        <v>21</v>
      </c>
      <c r="G6201">
        <v>69</v>
      </c>
      <c r="H6201" t="s">
        <v>528</v>
      </c>
      <c r="I6201">
        <v>69056</v>
      </c>
      <c r="J6201" t="s">
        <v>9149</v>
      </c>
      <c r="K6201" t="b">
        <v>1</v>
      </c>
      <c r="L6201" t="s">
        <v>9143</v>
      </c>
      <c r="M6201" t="b">
        <v>0</v>
      </c>
      <c r="N6201" t="s">
        <v>9141</v>
      </c>
      <c r="O6201" s="1">
        <v>43468</v>
      </c>
      <c r="P6201" s="1">
        <v>44497</v>
      </c>
      <c r="S6201" s="1">
        <v>45369</v>
      </c>
      <c r="V6201" t="s">
        <v>1932</v>
      </c>
      <c r="W6201" s="1">
        <v>45369</v>
      </c>
      <c r="X6201" t="s">
        <v>1933</v>
      </c>
      <c r="Y6201" s="1">
        <v>45369</v>
      </c>
      <c r="Z6201" t="s">
        <v>8417</v>
      </c>
    </row>
    <row r="6202" spans="1:26" x14ac:dyDescent="0.3">
      <c r="A6202" t="s">
        <v>0</v>
      </c>
      <c r="B6202" t="s">
        <v>1</v>
      </c>
      <c r="C6202" t="s">
        <v>9141</v>
      </c>
      <c r="D6202" t="s">
        <v>9142</v>
      </c>
      <c r="E6202">
        <v>84</v>
      </c>
      <c r="F6202" t="s">
        <v>21</v>
      </c>
      <c r="G6202">
        <v>69</v>
      </c>
      <c r="H6202" t="s">
        <v>528</v>
      </c>
      <c r="I6202">
        <v>69059</v>
      </c>
      <c r="J6202" t="s">
        <v>9150</v>
      </c>
      <c r="K6202" t="b">
        <v>1</v>
      </c>
      <c r="L6202" t="s">
        <v>9143</v>
      </c>
      <c r="M6202" t="b">
        <v>0</v>
      </c>
      <c r="N6202" t="s">
        <v>9141</v>
      </c>
      <c r="O6202" s="1">
        <v>43468</v>
      </c>
      <c r="P6202" s="1">
        <v>44497</v>
      </c>
      <c r="S6202" s="1">
        <v>45369</v>
      </c>
      <c r="V6202" t="s">
        <v>1932</v>
      </c>
      <c r="W6202" s="1">
        <v>45369</v>
      </c>
      <c r="X6202" t="s">
        <v>1933</v>
      </c>
      <c r="Y6202" s="1">
        <v>45369</v>
      </c>
      <c r="Z6202" t="s">
        <v>8417</v>
      </c>
    </row>
    <row r="6203" spans="1:26" x14ac:dyDescent="0.3">
      <c r="A6203" t="s">
        <v>0</v>
      </c>
      <c r="B6203" t="s">
        <v>1</v>
      </c>
      <c r="C6203" t="s">
        <v>9141</v>
      </c>
      <c r="D6203" t="s">
        <v>9142</v>
      </c>
      <c r="E6203">
        <v>84</v>
      </c>
      <c r="F6203" t="s">
        <v>21</v>
      </c>
      <c r="G6203">
        <v>69</v>
      </c>
      <c r="H6203" t="s">
        <v>528</v>
      </c>
      <c r="I6203">
        <v>69072</v>
      </c>
      <c r="J6203" t="s">
        <v>6423</v>
      </c>
      <c r="K6203" t="b">
        <v>1</v>
      </c>
      <c r="L6203" t="s">
        <v>9143</v>
      </c>
      <c r="M6203" t="b">
        <v>0</v>
      </c>
      <c r="N6203" t="s">
        <v>9141</v>
      </c>
      <c r="O6203" s="1">
        <v>43468</v>
      </c>
      <c r="P6203" s="1">
        <v>44497</v>
      </c>
      <c r="S6203" s="1">
        <v>45369</v>
      </c>
      <c r="V6203" t="s">
        <v>1932</v>
      </c>
      <c r="W6203" s="1">
        <v>45369</v>
      </c>
      <c r="X6203" t="s">
        <v>1933</v>
      </c>
      <c r="Y6203" s="1">
        <v>45369</v>
      </c>
      <c r="Z6203" t="s">
        <v>8417</v>
      </c>
    </row>
    <row r="6204" spans="1:26" x14ac:dyDescent="0.3">
      <c r="A6204" t="s">
        <v>0</v>
      </c>
      <c r="B6204" t="s">
        <v>1</v>
      </c>
      <c r="C6204" t="s">
        <v>9141</v>
      </c>
      <c r="D6204" t="s">
        <v>9142</v>
      </c>
      <c r="E6204">
        <v>84</v>
      </c>
      <c r="F6204" t="s">
        <v>21</v>
      </c>
      <c r="G6204">
        <v>69</v>
      </c>
      <c r="H6204" t="s">
        <v>528</v>
      </c>
      <c r="I6204">
        <v>69076</v>
      </c>
      <c r="J6204" t="s">
        <v>9151</v>
      </c>
      <c r="K6204" t="b">
        <v>1</v>
      </c>
      <c r="L6204" t="s">
        <v>9143</v>
      </c>
      <c r="M6204" t="b">
        <v>0</v>
      </c>
      <c r="N6204" t="s">
        <v>9141</v>
      </c>
      <c r="O6204" s="1">
        <v>43468</v>
      </c>
      <c r="P6204" s="1">
        <v>44497</v>
      </c>
      <c r="S6204" s="1">
        <v>45369</v>
      </c>
      <c r="V6204" t="s">
        <v>1932</v>
      </c>
      <c r="W6204" s="1">
        <v>45369</v>
      </c>
      <c r="X6204" t="s">
        <v>1933</v>
      </c>
      <c r="Y6204" s="1">
        <v>45369</v>
      </c>
      <c r="Z6204" t="s">
        <v>8417</v>
      </c>
    </row>
    <row r="6205" spans="1:26" x14ac:dyDescent="0.3">
      <c r="A6205" t="s">
        <v>0</v>
      </c>
      <c r="B6205" t="s">
        <v>1</v>
      </c>
      <c r="C6205" t="s">
        <v>9141</v>
      </c>
      <c r="D6205" t="s">
        <v>9142</v>
      </c>
      <c r="E6205">
        <v>84</v>
      </c>
      <c r="F6205" t="s">
        <v>21</v>
      </c>
      <c r="G6205">
        <v>69</v>
      </c>
      <c r="H6205" t="s">
        <v>528</v>
      </c>
      <c r="I6205">
        <v>69090</v>
      </c>
      <c r="J6205" t="s">
        <v>9152</v>
      </c>
      <c r="K6205" t="b">
        <v>1</v>
      </c>
      <c r="L6205" t="s">
        <v>9143</v>
      </c>
      <c r="M6205" t="b">
        <v>0</v>
      </c>
      <c r="N6205" t="s">
        <v>9141</v>
      </c>
      <c r="O6205" s="1">
        <v>43468</v>
      </c>
      <c r="P6205" s="1">
        <v>44497</v>
      </c>
      <c r="S6205" s="1">
        <v>45369</v>
      </c>
      <c r="V6205" t="s">
        <v>1932</v>
      </c>
      <c r="W6205" s="1">
        <v>45369</v>
      </c>
      <c r="X6205" t="s">
        <v>1933</v>
      </c>
      <c r="Y6205" s="1">
        <v>45369</v>
      </c>
      <c r="Z6205" t="s">
        <v>8417</v>
      </c>
    </row>
    <row r="6206" spans="1:26" x14ac:dyDescent="0.3">
      <c r="A6206" t="s">
        <v>0</v>
      </c>
      <c r="B6206" t="s">
        <v>1</v>
      </c>
      <c r="C6206" t="s">
        <v>9141</v>
      </c>
      <c r="D6206" t="s">
        <v>9142</v>
      </c>
      <c r="E6206">
        <v>84</v>
      </c>
      <c r="F6206" t="s">
        <v>21</v>
      </c>
      <c r="G6206">
        <v>69</v>
      </c>
      <c r="H6206" t="s">
        <v>528</v>
      </c>
      <c r="I6206">
        <v>69106</v>
      </c>
      <c r="J6206" t="s">
        <v>9153</v>
      </c>
      <c r="K6206" t="b">
        <v>1</v>
      </c>
      <c r="L6206" t="s">
        <v>9143</v>
      </c>
      <c r="M6206" t="b">
        <v>0</v>
      </c>
      <c r="N6206" t="s">
        <v>9141</v>
      </c>
      <c r="O6206" s="1">
        <v>43468</v>
      </c>
      <c r="P6206" s="1">
        <v>44497</v>
      </c>
      <c r="S6206" s="1">
        <v>45369</v>
      </c>
      <c r="V6206" t="s">
        <v>1932</v>
      </c>
      <c r="W6206" s="1">
        <v>45369</v>
      </c>
      <c r="X6206" t="s">
        <v>1933</v>
      </c>
      <c r="Y6206" s="1">
        <v>45369</v>
      </c>
      <c r="Z6206" t="s">
        <v>8417</v>
      </c>
    </row>
    <row r="6207" spans="1:26" x14ac:dyDescent="0.3">
      <c r="A6207" t="s">
        <v>0</v>
      </c>
      <c r="B6207" t="s">
        <v>1</v>
      </c>
      <c r="C6207" t="s">
        <v>9141</v>
      </c>
      <c r="D6207" t="s">
        <v>9142</v>
      </c>
      <c r="E6207">
        <v>84</v>
      </c>
      <c r="F6207" t="s">
        <v>21</v>
      </c>
      <c r="G6207">
        <v>69</v>
      </c>
      <c r="H6207" t="s">
        <v>528</v>
      </c>
      <c r="I6207">
        <v>69112</v>
      </c>
      <c r="J6207" t="s">
        <v>6112</v>
      </c>
      <c r="K6207" t="b">
        <v>1</v>
      </c>
      <c r="L6207" t="s">
        <v>9143</v>
      </c>
      <c r="M6207" t="b">
        <v>0</v>
      </c>
      <c r="N6207" t="s">
        <v>9141</v>
      </c>
      <c r="O6207" s="1">
        <v>43468</v>
      </c>
      <c r="P6207" s="1">
        <v>44497</v>
      </c>
      <c r="S6207" s="1">
        <v>45369</v>
      </c>
      <c r="V6207" t="s">
        <v>1932</v>
      </c>
      <c r="W6207" s="1">
        <v>45369</v>
      </c>
      <c r="X6207" t="s">
        <v>1933</v>
      </c>
      <c r="Y6207" s="1">
        <v>45369</v>
      </c>
      <c r="Z6207" t="s">
        <v>8417</v>
      </c>
    </row>
    <row r="6208" spans="1:26" x14ac:dyDescent="0.3">
      <c r="A6208" t="s">
        <v>0</v>
      </c>
      <c r="B6208" t="s">
        <v>1</v>
      </c>
      <c r="C6208" t="s">
        <v>9141</v>
      </c>
      <c r="D6208" t="s">
        <v>9142</v>
      </c>
      <c r="E6208">
        <v>84</v>
      </c>
      <c r="F6208" t="s">
        <v>21</v>
      </c>
      <c r="G6208">
        <v>69</v>
      </c>
      <c r="H6208" t="s">
        <v>528</v>
      </c>
      <c r="I6208">
        <v>69116</v>
      </c>
      <c r="J6208" t="s">
        <v>9154</v>
      </c>
      <c r="K6208" t="b">
        <v>1</v>
      </c>
      <c r="L6208" t="s">
        <v>9143</v>
      </c>
      <c r="M6208" t="b">
        <v>0</v>
      </c>
      <c r="N6208" t="s">
        <v>9141</v>
      </c>
      <c r="O6208" s="1">
        <v>43468</v>
      </c>
      <c r="P6208" s="1">
        <v>44497</v>
      </c>
      <c r="S6208" s="1">
        <v>45369</v>
      </c>
      <c r="V6208" t="s">
        <v>1932</v>
      </c>
      <c r="W6208" s="1">
        <v>45369</v>
      </c>
      <c r="X6208" t="s">
        <v>1933</v>
      </c>
      <c r="Y6208" s="1">
        <v>45369</v>
      </c>
      <c r="Z6208" t="s">
        <v>8417</v>
      </c>
    </row>
    <row r="6209" spans="1:26" x14ac:dyDescent="0.3">
      <c r="A6209" t="s">
        <v>0</v>
      </c>
      <c r="B6209" t="s">
        <v>1</v>
      </c>
      <c r="C6209" t="s">
        <v>9141</v>
      </c>
      <c r="D6209" t="s">
        <v>9142</v>
      </c>
      <c r="E6209">
        <v>84</v>
      </c>
      <c r="F6209" t="s">
        <v>21</v>
      </c>
      <c r="G6209">
        <v>69</v>
      </c>
      <c r="H6209" t="s">
        <v>528</v>
      </c>
      <c r="I6209">
        <v>69117</v>
      </c>
      <c r="J6209" t="s">
        <v>9155</v>
      </c>
      <c r="K6209" t="b">
        <v>1</v>
      </c>
      <c r="L6209" t="s">
        <v>9143</v>
      </c>
      <c r="M6209" t="b">
        <v>0</v>
      </c>
      <c r="N6209" t="s">
        <v>9141</v>
      </c>
      <c r="O6209" s="1">
        <v>43468</v>
      </c>
      <c r="P6209" s="1">
        <v>44497</v>
      </c>
      <c r="S6209" s="1">
        <v>45369</v>
      </c>
      <c r="V6209" t="s">
        <v>1932</v>
      </c>
      <c r="W6209" s="1">
        <v>45369</v>
      </c>
      <c r="X6209" t="s">
        <v>1933</v>
      </c>
      <c r="Y6209" s="1">
        <v>45369</v>
      </c>
      <c r="Z6209" t="s">
        <v>8417</v>
      </c>
    </row>
    <row r="6210" spans="1:26" x14ac:dyDescent="0.3">
      <c r="A6210" t="s">
        <v>0</v>
      </c>
      <c r="B6210" t="s">
        <v>1</v>
      </c>
      <c r="C6210" t="s">
        <v>9141</v>
      </c>
      <c r="D6210" t="s">
        <v>9142</v>
      </c>
      <c r="E6210">
        <v>84</v>
      </c>
      <c r="F6210" t="s">
        <v>21</v>
      </c>
      <c r="G6210">
        <v>69</v>
      </c>
      <c r="H6210" t="s">
        <v>528</v>
      </c>
      <c r="I6210">
        <v>69121</v>
      </c>
      <c r="J6210" t="s">
        <v>6113</v>
      </c>
      <c r="K6210" t="b">
        <v>1</v>
      </c>
      <c r="L6210" t="s">
        <v>9143</v>
      </c>
      <c r="M6210" t="b">
        <v>0</v>
      </c>
      <c r="N6210" t="s">
        <v>9141</v>
      </c>
      <c r="O6210" s="1">
        <v>43468</v>
      </c>
      <c r="P6210" s="1">
        <v>44497</v>
      </c>
      <c r="S6210" s="1">
        <v>45369</v>
      </c>
      <c r="V6210" t="s">
        <v>1932</v>
      </c>
      <c r="W6210" s="1">
        <v>45369</v>
      </c>
      <c r="X6210" t="s">
        <v>1933</v>
      </c>
      <c r="Y6210" s="1">
        <v>45369</v>
      </c>
      <c r="Z6210" t="s">
        <v>8417</v>
      </c>
    </row>
    <row r="6211" spans="1:26" x14ac:dyDescent="0.3">
      <c r="A6211" t="s">
        <v>0</v>
      </c>
      <c r="B6211" t="s">
        <v>1</v>
      </c>
      <c r="C6211" t="s">
        <v>9141</v>
      </c>
      <c r="D6211" t="s">
        <v>9142</v>
      </c>
      <c r="E6211">
        <v>84</v>
      </c>
      <c r="F6211" t="s">
        <v>21</v>
      </c>
      <c r="G6211">
        <v>69</v>
      </c>
      <c r="H6211" t="s">
        <v>528</v>
      </c>
      <c r="I6211">
        <v>69122</v>
      </c>
      <c r="J6211" t="s">
        <v>9156</v>
      </c>
      <c r="K6211" t="b">
        <v>1</v>
      </c>
      <c r="L6211" t="s">
        <v>9143</v>
      </c>
      <c r="M6211" t="b">
        <v>0</v>
      </c>
      <c r="N6211" t="s">
        <v>9141</v>
      </c>
      <c r="O6211" s="1">
        <v>43468</v>
      </c>
      <c r="P6211" s="1">
        <v>44497</v>
      </c>
      <c r="S6211" s="1">
        <v>45369</v>
      </c>
      <c r="V6211" t="s">
        <v>1932</v>
      </c>
      <c r="W6211" s="1">
        <v>45369</v>
      </c>
      <c r="X6211" t="s">
        <v>1933</v>
      </c>
      <c r="Y6211" s="1">
        <v>45369</v>
      </c>
      <c r="Z6211" t="s">
        <v>8417</v>
      </c>
    </row>
    <row r="6212" spans="1:26" x14ac:dyDescent="0.3">
      <c r="A6212" t="s">
        <v>0</v>
      </c>
      <c r="B6212" t="s">
        <v>1</v>
      </c>
      <c r="C6212" t="s">
        <v>9141</v>
      </c>
      <c r="D6212" t="s">
        <v>9142</v>
      </c>
      <c r="E6212">
        <v>84</v>
      </c>
      <c r="F6212" t="s">
        <v>21</v>
      </c>
      <c r="G6212">
        <v>69</v>
      </c>
      <c r="H6212" t="s">
        <v>528</v>
      </c>
      <c r="I6212">
        <v>69125</v>
      </c>
      <c r="J6212" t="s">
        <v>9157</v>
      </c>
      <c r="K6212" t="b">
        <v>1</v>
      </c>
      <c r="L6212" t="s">
        <v>9143</v>
      </c>
      <c r="M6212" t="b">
        <v>0</v>
      </c>
      <c r="N6212" t="s">
        <v>9141</v>
      </c>
      <c r="O6212" s="1">
        <v>43468</v>
      </c>
      <c r="P6212" s="1">
        <v>44497</v>
      </c>
      <c r="S6212" s="1">
        <v>45369</v>
      </c>
      <c r="V6212" t="s">
        <v>1932</v>
      </c>
      <c r="W6212" s="1">
        <v>45369</v>
      </c>
      <c r="X6212" t="s">
        <v>1933</v>
      </c>
      <c r="Y6212" s="1">
        <v>45369</v>
      </c>
      <c r="Z6212" t="s">
        <v>8417</v>
      </c>
    </row>
    <row r="6213" spans="1:26" x14ac:dyDescent="0.3">
      <c r="A6213" t="s">
        <v>0</v>
      </c>
      <c r="B6213" t="s">
        <v>1</v>
      </c>
      <c r="C6213" t="s">
        <v>9141</v>
      </c>
      <c r="D6213" t="s">
        <v>9142</v>
      </c>
      <c r="E6213">
        <v>84</v>
      </c>
      <c r="F6213" t="s">
        <v>21</v>
      </c>
      <c r="G6213">
        <v>69</v>
      </c>
      <c r="H6213" t="s">
        <v>528</v>
      </c>
      <c r="I6213">
        <v>69126</v>
      </c>
      <c r="J6213" t="s">
        <v>9158</v>
      </c>
      <c r="K6213" t="b">
        <v>1</v>
      </c>
      <c r="L6213" t="s">
        <v>9143</v>
      </c>
      <c r="M6213" t="b">
        <v>0</v>
      </c>
      <c r="N6213" t="s">
        <v>9141</v>
      </c>
      <c r="O6213" s="1">
        <v>43468</v>
      </c>
      <c r="P6213" s="1">
        <v>44497</v>
      </c>
      <c r="S6213" s="1">
        <v>45369</v>
      </c>
      <c r="V6213" t="s">
        <v>1932</v>
      </c>
      <c r="W6213" s="1">
        <v>45369</v>
      </c>
      <c r="X6213" t="s">
        <v>1933</v>
      </c>
      <c r="Y6213" s="1">
        <v>45369</v>
      </c>
      <c r="Z6213" t="s">
        <v>8417</v>
      </c>
    </row>
    <row r="6214" spans="1:26" x14ac:dyDescent="0.3">
      <c r="A6214" t="s">
        <v>0</v>
      </c>
      <c r="B6214" t="s">
        <v>1</v>
      </c>
      <c r="C6214" t="s">
        <v>9141</v>
      </c>
      <c r="D6214" t="s">
        <v>9142</v>
      </c>
      <c r="E6214">
        <v>84</v>
      </c>
      <c r="F6214" t="s">
        <v>21</v>
      </c>
      <c r="G6214">
        <v>69</v>
      </c>
      <c r="H6214" t="s">
        <v>528</v>
      </c>
      <c r="I6214">
        <v>69140</v>
      </c>
      <c r="J6214" t="s">
        <v>9159</v>
      </c>
      <c r="K6214" t="b">
        <v>1</v>
      </c>
      <c r="L6214" t="s">
        <v>9143</v>
      </c>
      <c r="M6214" t="b">
        <v>0</v>
      </c>
      <c r="N6214" t="s">
        <v>9141</v>
      </c>
      <c r="O6214" s="1">
        <v>43468</v>
      </c>
      <c r="P6214" s="1">
        <v>44497</v>
      </c>
      <c r="S6214" s="1">
        <v>45369</v>
      </c>
      <c r="V6214" t="s">
        <v>1932</v>
      </c>
      <c r="W6214" s="1">
        <v>45369</v>
      </c>
      <c r="X6214" t="s">
        <v>1933</v>
      </c>
      <c r="Y6214" s="1">
        <v>45369</v>
      </c>
      <c r="Z6214" t="s">
        <v>8417</v>
      </c>
    </row>
    <row r="6215" spans="1:26" x14ac:dyDescent="0.3">
      <c r="A6215" t="s">
        <v>0</v>
      </c>
      <c r="B6215" t="s">
        <v>1</v>
      </c>
      <c r="C6215" t="s">
        <v>9141</v>
      </c>
      <c r="D6215" t="s">
        <v>9142</v>
      </c>
      <c r="E6215">
        <v>84</v>
      </c>
      <c r="F6215" t="s">
        <v>21</v>
      </c>
      <c r="G6215">
        <v>69</v>
      </c>
      <c r="H6215" t="s">
        <v>528</v>
      </c>
      <c r="I6215">
        <v>69157</v>
      </c>
      <c r="J6215" t="s">
        <v>6114</v>
      </c>
      <c r="K6215" t="b">
        <v>1</v>
      </c>
      <c r="L6215" t="s">
        <v>9143</v>
      </c>
      <c r="M6215" t="b">
        <v>0</v>
      </c>
      <c r="N6215" t="s">
        <v>9141</v>
      </c>
      <c r="O6215" s="1">
        <v>43468</v>
      </c>
      <c r="P6215" s="1">
        <v>44497</v>
      </c>
      <c r="S6215" s="1">
        <v>45369</v>
      </c>
      <c r="V6215" t="s">
        <v>1932</v>
      </c>
      <c r="W6215" s="1">
        <v>45369</v>
      </c>
      <c r="X6215" t="s">
        <v>1933</v>
      </c>
      <c r="Y6215" s="1">
        <v>45369</v>
      </c>
      <c r="Z6215" t="s">
        <v>8417</v>
      </c>
    </row>
    <row r="6216" spans="1:26" x14ac:dyDescent="0.3">
      <c r="A6216" t="s">
        <v>0</v>
      </c>
      <c r="B6216" t="s">
        <v>1</v>
      </c>
      <c r="C6216" t="s">
        <v>9141</v>
      </c>
      <c r="D6216" t="s">
        <v>9142</v>
      </c>
      <c r="E6216">
        <v>84</v>
      </c>
      <c r="F6216" t="s">
        <v>21</v>
      </c>
      <c r="G6216">
        <v>69</v>
      </c>
      <c r="H6216" t="s">
        <v>528</v>
      </c>
      <c r="I6216">
        <v>69163</v>
      </c>
      <c r="J6216" t="s">
        <v>6237</v>
      </c>
      <c r="K6216" t="b">
        <v>1</v>
      </c>
      <c r="L6216" t="s">
        <v>9143</v>
      </c>
      <c r="M6216" t="b">
        <v>0</v>
      </c>
      <c r="N6216" t="s">
        <v>9141</v>
      </c>
      <c r="O6216" s="1">
        <v>43468</v>
      </c>
      <c r="P6216" s="1">
        <v>44497</v>
      </c>
      <c r="S6216" s="1">
        <v>45369</v>
      </c>
      <c r="V6216" t="s">
        <v>1932</v>
      </c>
      <c r="W6216" s="1">
        <v>45369</v>
      </c>
      <c r="X6216" t="s">
        <v>1933</v>
      </c>
      <c r="Y6216" s="1">
        <v>45369</v>
      </c>
      <c r="Z6216" t="s">
        <v>8417</v>
      </c>
    </row>
    <row r="6217" spans="1:26" x14ac:dyDescent="0.3">
      <c r="A6217" t="s">
        <v>0</v>
      </c>
      <c r="B6217" t="s">
        <v>1</v>
      </c>
      <c r="C6217" t="s">
        <v>9141</v>
      </c>
      <c r="D6217" t="s">
        <v>9142</v>
      </c>
      <c r="E6217">
        <v>84</v>
      </c>
      <c r="F6217" t="s">
        <v>21</v>
      </c>
      <c r="G6217">
        <v>69</v>
      </c>
      <c r="H6217" t="s">
        <v>528</v>
      </c>
      <c r="I6217">
        <v>69173</v>
      </c>
      <c r="J6217" t="s">
        <v>6115</v>
      </c>
      <c r="K6217" t="b">
        <v>1</v>
      </c>
      <c r="L6217" t="s">
        <v>9143</v>
      </c>
      <c r="M6217" t="b">
        <v>0</v>
      </c>
      <c r="N6217" t="s">
        <v>9141</v>
      </c>
      <c r="O6217" s="1">
        <v>43468</v>
      </c>
      <c r="P6217" s="1">
        <v>44497</v>
      </c>
      <c r="S6217" s="1">
        <v>45369</v>
      </c>
      <c r="V6217" t="s">
        <v>1932</v>
      </c>
      <c r="W6217" s="1">
        <v>45369</v>
      </c>
      <c r="X6217" t="s">
        <v>1933</v>
      </c>
      <c r="Y6217" s="1">
        <v>45369</v>
      </c>
      <c r="Z6217" t="s">
        <v>8417</v>
      </c>
    </row>
    <row r="6218" spans="1:26" x14ac:dyDescent="0.3">
      <c r="A6218" t="s">
        <v>0</v>
      </c>
      <c r="B6218" t="s">
        <v>1</v>
      </c>
      <c r="C6218" t="s">
        <v>9141</v>
      </c>
      <c r="D6218" t="s">
        <v>9142</v>
      </c>
      <c r="E6218">
        <v>84</v>
      </c>
      <c r="F6218" t="s">
        <v>21</v>
      </c>
      <c r="G6218">
        <v>69</v>
      </c>
      <c r="H6218" t="s">
        <v>528</v>
      </c>
      <c r="I6218">
        <v>69188</v>
      </c>
      <c r="J6218" t="s">
        <v>6116</v>
      </c>
      <c r="K6218" t="b">
        <v>1</v>
      </c>
      <c r="L6218" t="s">
        <v>9143</v>
      </c>
      <c r="M6218" t="b">
        <v>0</v>
      </c>
      <c r="N6218" t="s">
        <v>9141</v>
      </c>
      <c r="O6218" s="1">
        <v>43468</v>
      </c>
      <c r="P6218" s="1">
        <v>44497</v>
      </c>
      <c r="S6218" s="1">
        <v>45369</v>
      </c>
      <c r="V6218" t="s">
        <v>1932</v>
      </c>
      <c r="W6218" s="1">
        <v>45369</v>
      </c>
      <c r="X6218" t="s">
        <v>1933</v>
      </c>
      <c r="Y6218" s="1">
        <v>45369</v>
      </c>
      <c r="Z6218" t="s">
        <v>8417</v>
      </c>
    </row>
    <row r="6219" spans="1:26" x14ac:dyDescent="0.3">
      <c r="A6219" t="s">
        <v>0</v>
      </c>
      <c r="B6219" t="s">
        <v>1</v>
      </c>
      <c r="C6219" t="s">
        <v>9141</v>
      </c>
      <c r="D6219" t="s">
        <v>9142</v>
      </c>
      <c r="E6219">
        <v>84</v>
      </c>
      <c r="F6219" t="s">
        <v>21</v>
      </c>
      <c r="G6219">
        <v>69</v>
      </c>
      <c r="H6219" t="s">
        <v>528</v>
      </c>
      <c r="I6219">
        <v>69208</v>
      </c>
      <c r="J6219" t="s">
        <v>6117</v>
      </c>
      <c r="K6219" t="b">
        <v>1</v>
      </c>
      <c r="L6219" t="s">
        <v>9143</v>
      </c>
      <c r="M6219" t="b">
        <v>0</v>
      </c>
      <c r="N6219" t="s">
        <v>9141</v>
      </c>
      <c r="O6219" s="1">
        <v>43468</v>
      </c>
      <c r="P6219" s="1">
        <v>44497</v>
      </c>
      <c r="S6219" s="1">
        <v>45369</v>
      </c>
      <c r="V6219" t="s">
        <v>1932</v>
      </c>
      <c r="W6219" s="1">
        <v>45369</v>
      </c>
      <c r="X6219" t="s">
        <v>1933</v>
      </c>
      <c r="Y6219" s="1">
        <v>45369</v>
      </c>
      <c r="Z6219" t="s">
        <v>8417</v>
      </c>
    </row>
    <row r="6220" spans="1:26" x14ac:dyDescent="0.3">
      <c r="A6220" t="s">
        <v>0</v>
      </c>
      <c r="B6220" t="s">
        <v>1</v>
      </c>
      <c r="C6220" t="s">
        <v>9141</v>
      </c>
      <c r="D6220" t="s">
        <v>9142</v>
      </c>
      <c r="E6220">
        <v>84</v>
      </c>
      <c r="F6220" t="s">
        <v>21</v>
      </c>
      <c r="G6220">
        <v>69</v>
      </c>
      <c r="H6220" t="s">
        <v>528</v>
      </c>
      <c r="I6220">
        <v>69212</v>
      </c>
      <c r="J6220" t="s">
        <v>9160</v>
      </c>
      <c r="K6220" t="b">
        <v>1</v>
      </c>
      <c r="L6220" t="s">
        <v>9143</v>
      </c>
      <c r="M6220" t="b">
        <v>0</v>
      </c>
      <c r="N6220" t="s">
        <v>9141</v>
      </c>
      <c r="O6220" s="1">
        <v>43468</v>
      </c>
      <c r="P6220" s="1">
        <v>44497</v>
      </c>
      <c r="S6220" s="1">
        <v>45369</v>
      </c>
      <c r="V6220" t="s">
        <v>1932</v>
      </c>
      <c r="W6220" s="1">
        <v>45369</v>
      </c>
      <c r="X6220" t="s">
        <v>1933</v>
      </c>
      <c r="Y6220" s="1">
        <v>45369</v>
      </c>
      <c r="Z6220" t="s">
        <v>8417</v>
      </c>
    </row>
    <row r="6221" spans="1:26" x14ac:dyDescent="0.3">
      <c r="A6221" t="s">
        <v>0</v>
      </c>
      <c r="B6221" t="s">
        <v>1</v>
      </c>
      <c r="C6221" t="s">
        <v>9141</v>
      </c>
      <c r="D6221" t="s">
        <v>9142</v>
      </c>
      <c r="E6221">
        <v>84</v>
      </c>
      <c r="F6221" t="s">
        <v>21</v>
      </c>
      <c r="G6221">
        <v>69</v>
      </c>
      <c r="H6221" t="s">
        <v>528</v>
      </c>
      <c r="I6221">
        <v>69250</v>
      </c>
      <c r="J6221" t="s">
        <v>6432</v>
      </c>
      <c r="K6221" t="b">
        <v>1</v>
      </c>
      <c r="L6221" t="s">
        <v>9143</v>
      </c>
      <c r="M6221" t="b">
        <v>0</v>
      </c>
      <c r="N6221" t="s">
        <v>9141</v>
      </c>
      <c r="O6221" s="1">
        <v>43468</v>
      </c>
      <c r="P6221" s="1">
        <v>44497</v>
      </c>
      <c r="S6221" s="1">
        <v>45369</v>
      </c>
      <c r="V6221" t="s">
        <v>1932</v>
      </c>
      <c r="W6221" s="1">
        <v>45369</v>
      </c>
      <c r="X6221" t="s">
        <v>1933</v>
      </c>
      <c r="Y6221" s="1">
        <v>45369</v>
      </c>
      <c r="Z6221" t="s">
        <v>8417</v>
      </c>
    </row>
    <row r="6222" spans="1:26" x14ac:dyDescent="0.3">
      <c r="A6222" t="s">
        <v>0</v>
      </c>
      <c r="B6222" t="s">
        <v>1</v>
      </c>
      <c r="C6222" t="s">
        <v>9141</v>
      </c>
      <c r="D6222" t="s">
        <v>9142</v>
      </c>
      <c r="E6222">
        <v>84</v>
      </c>
      <c r="F6222" t="s">
        <v>21</v>
      </c>
      <c r="G6222">
        <v>69</v>
      </c>
      <c r="H6222" t="s">
        <v>528</v>
      </c>
      <c r="I6222">
        <v>69254</v>
      </c>
      <c r="J6222" t="s">
        <v>6118</v>
      </c>
      <c r="K6222" t="b">
        <v>1</v>
      </c>
      <c r="L6222" t="s">
        <v>9143</v>
      </c>
      <c r="M6222" t="b">
        <v>0</v>
      </c>
      <c r="N6222" t="s">
        <v>9141</v>
      </c>
      <c r="O6222" s="1">
        <v>43468</v>
      </c>
      <c r="P6222" s="1">
        <v>44497</v>
      </c>
      <c r="S6222" s="1">
        <v>45369</v>
      </c>
      <c r="V6222" t="s">
        <v>1932</v>
      </c>
      <c r="W6222" s="1">
        <v>45369</v>
      </c>
      <c r="X6222" t="s">
        <v>1933</v>
      </c>
      <c r="Y6222" s="1">
        <v>45369</v>
      </c>
      <c r="Z6222" t="s">
        <v>8417</v>
      </c>
    </row>
    <row r="6223" spans="1:26" x14ac:dyDescent="0.3">
      <c r="A6223" t="s">
        <v>17</v>
      </c>
      <c r="B6223" t="s">
        <v>18</v>
      </c>
      <c r="C6223" t="s">
        <v>9161</v>
      </c>
      <c r="D6223" t="s">
        <v>9162</v>
      </c>
      <c r="E6223">
        <v>84</v>
      </c>
      <c r="F6223" t="s">
        <v>21</v>
      </c>
      <c r="G6223">
        <v>1</v>
      </c>
      <c r="H6223" t="s">
        <v>611</v>
      </c>
      <c r="I6223">
        <v>1058</v>
      </c>
      <c r="J6223" t="s">
        <v>9163</v>
      </c>
      <c r="K6223" t="b">
        <v>1</v>
      </c>
      <c r="L6223" t="s">
        <v>9164</v>
      </c>
      <c r="M6223" t="b">
        <v>0</v>
      </c>
      <c r="N6223" t="s">
        <v>9165</v>
      </c>
      <c r="O6223" s="1">
        <v>43839</v>
      </c>
      <c r="P6223" s="1">
        <v>44887</v>
      </c>
      <c r="S6223" s="1">
        <v>45440</v>
      </c>
      <c r="V6223" t="s">
        <v>1932</v>
      </c>
      <c r="W6223" s="1">
        <v>45440</v>
      </c>
      <c r="X6223" t="s">
        <v>1933</v>
      </c>
      <c r="Y6223" s="1">
        <v>45440</v>
      </c>
      <c r="Z6223" t="s">
        <v>8417</v>
      </c>
    </row>
    <row r="6224" spans="1:26" x14ac:dyDescent="0.3">
      <c r="A6224" t="s">
        <v>17</v>
      </c>
      <c r="B6224" t="s">
        <v>18</v>
      </c>
      <c r="C6224" t="s">
        <v>9161</v>
      </c>
      <c r="D6224" t="s">
        <v>9162</v>
      </c>
      <c r="E6224">
        <v>84</v>
      </c>
      <c r="F6224" t="s">
        <v>21</v>
      </c>
      <c r="G6224">
        <v>1</v>
      </c>
      <c r="H6224" t="s">
        <v>611</v>
      </c>
      <c r="I6224">
        <v>1058</v>
      </c>
      <c r="J6224" t="s">
        <v>9163</v>
      </c>
      <c r="K6224" t="b">
        <v>1</v>
      </c>
      <c r="L6224" t="s">
        <v>9164</v>
      </c>
      <c r="M6224" t="b">
        <v>0</v>
      </c>
      <c r="N6224" t="s">
        <v>9165</v>
      </c>
      <c r="O6224" s="1">
        <v>43839</v>
      </c>
      <c r="P6224" s="1">
        <v>44887</v>
      </c>
      <c r="S6224" s="1">
        <v>45440</v>
      </c>
      <c r="V6224" t="s">
        <v>1932</v>
      </c>
      <c r="W6224" s="1">
        <v>45440</v>
      </c>
      <c r="X6224" t="s">
        <v>1933</v>
      </c>
      <c r="Y6224" s="1">
        <v>45440</v>
      </c>
      <c r="Z6224" t="s">
        <v>8417</v>
      </c>
    </row>
    <row r="6225" spans="1:26" x14ac:dyDescent="0.3">
      <c r="A6225" t="s">
        <v>17</v>
      </c>
      <c r="B6225" t="s">
        <v>18</v>
      </c>
      <c r="C6225" t="s">
        <v>9161</v>
      </c>
      <c r="D6225" t="s">
        <v>9162</v>
      </c>
      <c r="E6225">
        <v>84</v>
      </c>
      <c r="F6225" t="s">
        <v>21</v>
      </c>
      <c r="G6225">
        <v>1</v>
      </c>
      <c r="H6225" t="s">
        <v>611</v>
      </c>
      <c r="I6225">
        <v>1058</v>
      </c>
      <c r="J6225" t="s">
        <v>9163</v>
      </c>
      <c r="K6225" t="b">
        <v>1</v>
      </c>
      <c r="L6225" t="s">
        <v>9164</v>
      </c>
      <c r="M6225" t="b">
        <v>0</v>
      </c>
      <c r="N6225" t="s">
        <v>9165</v>
      </c>
      <c r="O6225" s="1">
        <v>43839</v>
      </c>
      <c r="P6225" s="1">
        <v>44887</v>
      </c>
      <c r="S6225" s="1">
        <v>45440</v>
      </c>
      <c r="V6225" t="s">
        <v>1932</v>
      </c>
      <c r="W6225" s="1">
        <v>45440</v>
      </c>
      <c r="X6225" t="s">
        <v>1933</v>
      </c>
      <c r="Y6225" s="1">
        <v>45440</v>
      </c>
      <c r="Z6225" t="s">
        <v>8417</v>
      </c>
    </row>
    <row r="6226" spans="1:26" x14ac:dyDescent="0.3">
      <c r="A6226" t="s">
        <v>17</v>
      </c>
      <c r="B6226" t="s">
        <v>18</v>
      </c>
      <c r="C6226" t="s">
        <v>9166</v>
      </c>
      <c r="D6226" t="s">
        <v>9167</v>
      </c>
      <c r="E6226">
        <v>84</v>
      </c>
      <c r="F6226" t="s">
        <v>21</v>
      </c>
      <c r="G6226">
        <v>1</v>
      </c>
      <c r="H6226" t="s">
        <v>611</v>
      </c>
      <c r="I6226">
        <v>1064</v>
      </c>
      <c r="J6226" t="s">
        <v>9168</v>
      </c>
      <c r="K6226" t="b">
        <v>1</v>
      </c>
      <c r="L6226" t="s">
        <v>9169</v>
      </c>
      <c r="M6226" t="b">
        <v>0</v>
      </c>
      <c r="N6226" t="s">
        <v>9170</v>
      </c>
      <c r="O6226" s="1">
        <v>43839</v>
      </c>
      <c r="P6226" s="1">
        <v>44887</v>
      </c>
      <c r="S6226" s="1">
        <v>45440</v>
      </c>
      <c r="V6226" t="s">
        <v>1932</v>
      </c>
      <c r="W6226" s="1">
        <v>45440</v>
      </c>
      <c r="X6226" t="s">
        <v>1933</v>
      </c>
      <c r="Y6226" s="1">
        <v>45440</v>
      </c>
      <c r="Z6226" t="s">
        <v>8417</v>
      </c>
    </row>
    <row r="6227" spans="1:26" x14ac:dyDescent="0.3">
      <c r="A6227" t="s">
        <v>17</v>
      </c>
      <c r="B6227" t="s">
        <v>18</v>
      </c>
      <c r="C6227" t="s">
        <v>9166</v>
      </c>
      <c r="D6227" t="s">
        <v>9167</v>
      </c>
      <c r="E6227">
        <v>84</v>
      </c>
      <c r="F6227" t="s">
        <v>21</v>
      </c>
      <c r="G6227">
        <v>1</v>
      </c>
      <c r="H6227" t="s">
        <v>611</v>
      </c>
      <c r="I6227">
        <v>1064</v>
      </c>
      <c r="J6227" t="s">
        <v>9168</v>
      </c>
      <c r="K6227" t="b">
        <v>1</v>
      </c>
      <c r="L6227" t="s">
        <v>9169</v>
      </c>
      <c r="M6227" t="b">
        <v>0</v>
      </c>
      <c r="N6227" t="s">
        <v>9170</v>
      </c>
      <c r="O6227" s="1">
        <v>43839</v>
      </c>
      <c r="P6227" s="1">
        <v>44887</v>
      </c>
      <c r="S6227" s="1">
        <v>45440</v>
      </c>
      <c r="V6227" t="s">
        <v>1932</v>
      </c>
      <c r="W6227" s="1">
        <v>45440</v>
      </c>
      <c r="X6227" t="s">
        <v>1933</v>
      </c>
      <c r="Y6227" s="1">
        <v>45440</v>
      </c>
      <c r="Z6227" t="s">
        <v>8417</v>
      </c>
    </row>
    <row r="6228" spans="1:26" x14ac:dyDescent="0.3">
      <c r="A6228" t="s">
        <v>17</v>
      </c>
      <c r="B6228" t="s">
        <v>18</v>
      </c>
      <c r="C6228" t="s">
        <v>9166</v>
      </c>
      <c r="D6228" t="s">
        <v>9167</v>
      </c>
      <c r="E6228">
        <v>84</v>
      </c>
      <c r="F6228" t="s">
        <v>21</v>
      </c>
      <c r="G6228">
        <v>1</v>
      </c>
      <c r="H6228" t="s">
        <v>611</v>
      </c>
      <c r="I6228">
        <v>1064</v>
      </c>
      <c r="J6228" t="s">
        <v>9168</v>
      </c>
      <c r="K6228" t="b">
        <v>1</v>
      </c>
      <c r="L6228" t="s">
        <v>9169</v>
      </c>
      <c r="M6228" t="b">
        <v>0</v>
      </c>
      <c r="N6228" t="s">
        <v>9170</v>
      </c>
      <c r="O6228" s="1">
        <v>43839</v>
      </c>
      <c r="P6228" s="1">
        <v>44887</v>
      </c>
      <c r="S6228" s="1">
        <v>45440</v>
      </c>
      <c r="V6228" t="s">
        <v>1932</v>
      </c>
      <c r="W6228" s="1">
        <v>45440</v>
      </c>
      <c r="X6228" t="s">
        <v>1933</v>
      </c>
      <c r="Y6228" s="1">
        <v>45440</v>
      </c>
      <c r="Z6228" t="s">
        <v>8417</v>
      </c>
    </row>
    <row r="6229" spans="1:26" x14ac:dyDescent="0.3">
      <c r="A6229" t="s">
        <v>17</v>
      </c>
      <c r="B6229" t="s">
        <v>18</v>
      </c>
      <c r="C6229" t="s">
        <v>9166</v>
      </c>
      <c r="D6229" t="s">
        <v>9167</v>
      </c>
      <c r="E6229">
        <v>84</v>
      </c>
      <c r="F6229" t="s">
        <v>21</v>
      </c>
      <c r="G6229">
        <v>1</v>
      </c>
      <c r="H6229" t="s">
        <v>611</v>
      </c>
      <c r="I6229">
        <v>1216</v>
      </c>
      <c r="J6229" t="s">
        <v>9171</v>
      </c>
      <c r="K6229" t="b">
        <v>1</v>
      </c>
      <c r="L6229" t="s">
        <v>9169</v>
      </c>
      <c r="M6229" t="b">
        <v>0</v>
      </c>
      <c r="N6229" t="s">
        <v>9170</v>
      </c>
      <c r="O6229" s="1">
        <v>43839</v>
      </c>
      <c r="P6229" s="1">
        <v>44887</v>
      </c>
      <c r="S6229" s="1">
        <v>45440</v>
      </c>
      <c r="V6229" t="s">
        <v>1932</v>
      </c>
      <c r="W6229" s="1">
        <v>45440</v>
      </c>
      <c r="X6229" t="s">
        <v>1933</v>
      </c>
      <c r="Y6229" s="1">
        <v>45440</v>
      </c>
      <c r="Z6229" t="s">
        <v>8417</v>
      </c>
    </row>
    <row r="6230" spans="1:26" x14ac:dyDescent="0.3">
      <c r="A6230" t="s">
        <v>17</v>
      </c>
      <c r="B6230" t="s">
        <v>18</v>
      </c>
      <c r="C6230" t="s">
        <v>9166</v>
      </c>
      <c r="D6230" t="s">
        <v>9167</v>
      </c>
      <c r="E6230">
        <v>84</v>
      </c>
      <c r="F6230" t="s">
        <v>21</v>
      </c>
      <c r="G6230">
        <v>1</v>
      </c>
      <c r="H6230" t="s">
        <v>611</v>
      </c>
      <c r="I6230">
        <v>1216</v>
      </c>
      <c r="J6230" t="s">
        <v>9171</v>
      </c>
      <c r="K6230" t="b">
        <v>1</v>
      </c>
      <c r="L6230" t="s">
        <v>9169</v>
      </c>
      <c r="M6230" t="b">
        <v>0</v>
      </c>
      <c r="N6230" t="s">
        <v>9170</v>
      </c>
      <c r="O6230" s="1">
        <v>43839</v>
      </c>
      <c r="P6230" s="1">
        <v>44887</v>
      </c>
      <c r="S6230" s="1">
        <v>45440</v>
      </c>
      <c r="V6230" t="s">
        <v>1932</v>
      </c>
      <c r="W6230" s="1">
        <v>45440</v>
      </c>
      <c r="X6230" t="s">
        <v>1933</v>
      </c>
      <c r="Y6230" s="1">
        <v>45440</v>
      </c>
      <c r="Z6230" t="s">
        <v>8417</v>
      </c>
    </row>
    <row r="6231" spans="1:26" x14ac:dyDescent="0.3">
      <c r="A6231" t="s">
        <v>17</v>
      </c>
      <c r="B6231" t="s">
        <v>18</v>
      </c>
      <c r="C6231" t="s">
        <v>9166</v>
      </c>
      <c r="D6231" t="s">
        <v>9167</v>
      </c>
      <c r="E6231">
        <v>84</v>
      </c>
      <c r="F6231" t="s">
        <v>21</v>
      </c>
      <c r="G6231">
        <v>1</v>
      </c>
      <c r="H6231" t="s">
        <v>611</v>
      </c>
      <c r="I6231">
        <v>1216</v>
      </c>
      <c r="J6231" t="s">
        <v>9171</v>
      </c>
      <c r="K6231" t="b">
        <v>1</v>
      </c>
      <c r="L6231" t="s">
        <v>9169</v>
      </c>
      <c r="M6231" t="b">
        <v>0</v>
      </c>
      <c r="N6231" t="s">
        <v>9170</v>
      </c>
      <c r="O6231" s="1">
        <v>43839</v>
      </c>
      <c r="P6231" s="1">
        <v>44887</v>
      </c>
      <c r="S6231" s="1">
        <v>45440</v>
      </c>
      <c r="V6231" t="s">
        <v>1932</v>
      </c>
      <c r="W6231" s="1">
        <v>45440</v>
      </c>
      <c r="X6231" t="s">
        <v>1933</v>
      </c>
      <c r="Y6231" s="1">
        <v>45440</v>
      </c>
      <c r="Z6231" t="s">
        <v>8417</v>
      </c>
    </row>
    <row r="6232" spans="1:26" x14ac:dyDescent="0.3">
      <c r="A6232" t="s">
        <v>17</v>
      </c>
      <c r="B6232" t="s">
        <v>18</v>
      </c>
      <c r="C6232" t="s">
        <v>9166</v>
      </c>
      <c r="D6232" t="s">
        <v>9167</v>
      </c>
      <c r="E6232">
        <v>84</v>
      </c>
      <c r="F6232" t="s">
        <v>21</v>
      </c>
      <c r="G6232">
        <v>1</v>
      </c>
      <c r="H6232" t="s">
        <v>611</v>
      </c>
      <c r="I6232">
        <v>1255</v>
      </c>
      <c r="J6232" t="s">
        <v>9172</v>
      </c>
      <c r="K6232" t="b">
        <v>1</v>
      </c>
      <c r="L6232" t="s">
        <v>9169</v>
      </c>
      <c r="M6232" t="b">
        <v>0</v>
      </c>
      <c r="N6232" t="s">
        <v>9170</v>
      </c>
      <c r="O6232" s="1">
        <v>43839</v>
      </c>
      <c r="P6232" s="1">
        <v>44887</v>
      </c>
      <c r="S6232" s="1">
        <v>45440</v>
      </c>
      <c r="V6232" t="s">
        <v>1932</v>
      </c>
      <c r="W6232" s="1">
        <v>45440</v>
      </c>
      <c r="X6232" t="s">
        <v>1933</v>
      </c>
      <c r="Y6232" s="1">
        <v>45440</v>
      </c>
      <c r="Z6232" t="s">
        <v>8417</v>
      </c>
    </row>
    <row r="6233" spans="1:26" x14ac:dyDescent="0.3">
      <c r="A6233" t="s">
        <v>17</v>
      </c>
      <c r="B6233" t="s">
        <v>18</v>
      </c>
      <c r="C6233" t="s">
        <v>9166</v>
      </c>
      <c r="D6233" t="s">
        <v>9167</v>
      </c>
      <c r="E6233">
        <v>84</v>
      </c>
      <c r="F6233" t="s">
        <v>21</v>
      </c>
      <c r="G6233">
        <v>1</v>
      </c>
      <c r="H6233" t="s">
        <v>611</v>
      </c>
      <c r="I6233">
        <v>1255</v>
      </c>
      <c r="J6233" t="s">
        <v>9172</v>
      </c>
      <c r="K6233" t="b">
        <v>1</v>
      </c>
      <c r="L6233" t="s">
        <v>9169</v>
      </c>
      <c r="M6233" t="b">
        <v>0</v>
      </c>
      <c r="N6233" t="s">
        <v>9170</v>
      </c>
      <c r="O6233" s="1">
        <v>43839</v>
      </c>
      <c r="P6233" s="1">
        <v>44887</v>
      </c>
      <c r="S6233" s="1">
        <v>45440</v>
      </c>
      <c r="V6233" t="s">
        <v>1932</v>
      </c>
      <c r="W6233" s="1">
        <v>45440</v>
      </c>
      <c r="X6233" t="s">
        <v>1933</v>
      </c>
      <c r="Y6233" s="1">
        <v>45440</v>
      </c>
      <c r="Z6233" t="s">
        <v>8417</v>
      </c>
    </row>
    <row r="6234" spans="1:26" x14ac:dyDescent="0.3">
      <c r="A6234" t="s">
        <v>17</v>
      </c>
      <c r="B6234" t="s">
        <v>18</v>
      </c>
      <c r="C6234" t="s">
        <v>9166</v>
      </c>
      <c r="D6234" t="s">
        <v>9167</v>
      </c>
      <c r="E6234">
        <v>84</v>
      </c>
      <c r="F6234" t="s">
        <v>21</v>
      </c>
      <c r="G6234">
        <v>1</v>
      </c>
      <c r="H6234" t="s">
        <v>611</v>
      </c>
      <c r="I6234">
        <v>1255</v>
      </c>
      <c r="J6234" t="s">
        <v>9172</v>
      </c>
      <c r="K6234" t="b">
        <v>1</v>
      </c>
      <c r="L6234" t="s">
        <v>9169</v>
      </c>
      <c r="M6234" t="b">
        <v>0</v>
      </c>
      <c r="N6234" t="s">
        <v>9170</v>
      </c>
      <c r="O6234" s="1">
        <v>43839</v>
      </c>
      <c r="P6234" s="1">
        <v>44887</v>
      </c>
      <c r="S6234" s="1">
        <v>45440</v>
      </c>
      <c r="V6234" t="s">
        <v>1932</v>
      </c>
      <c r="W6234" s="1">
        <v>45440</v>
      </c>
      <c r="X6234" t="s">
        <v>1933</v>
      </c>
      <c r="Y6234" s="1">
        <v>45440</v>
      </c>
      <c r="Z6234" t="s">
        <v>8417</v>
      </c>
    </row>
    <row r="6235" spans="1:26" x14ac:dyDescent="0.3">
      <c r="A6235" t="s">
        <v>17</v>
      </c>
      <c r="B6235" t="s">
        <v>18</v>
      </c>
      <c r="C6235" t="s">
        <v>9161</v>
      </c>
      <c r="D6235" t="s">
        <v>9162</v>
      </c>
      <c r="E6235">
        <v>84</v>
      </c>
      <c r="F6235" t="s">
        <v>21</v>
      </c>
      <c r="G6235">
        <v>1</v>
      </c>
      <c r="H6235" t="s">
        <v>611</v>
      </c>
      <c r="I6235">
        <v>1268</v>
      </c>
      <c r="J6235" t="s">
        <v>9173</v>
      </c>
      <c r="K6235" t="b">
        <v>1</v>
      </c>
      <c r="L6235" t="s">
        <v>9164</v>
      </c>
      <c r="M6235" t="b">
        <v>0</v>
      </c>
      <c r="N6235" t="s">
        <v>9165</v>
      </c>
      <c r="O6235" s="1">
        <v>43839</v>
      </c>
      <c r="P6235" s="1">
        <v>44887</v>
      </c>
      <c r="S6235" s="1">
        <v>45440</v>
      </c>
      <c r="V6235" t="s">
        <v>1932</v>
      </c>
      <c r="W6235" s="1">
        <v>45440</v>
      </c>
      <c r="X6235" t="s">
        <v>1933</v>
      </c>
      <c r="Y6235" s="1">
        <v>45440</v>
      </c>
      <c r="Z6235" t="s">
        <v>8417</v>
      </c>
    </row>
    <row r="6236" spans="1:26" x14ac:dyDescent="0.3">
      <c r="A6236" t="s">
        <v>17</v>
      </c>
      <c r="B6236" t="s">
        <v>18</v>
      </c>
      <c r="C6236" t="s">
        <v>9161</v>
      </c>
      <c r="D6236" t="s">
        <v>9162</v>
      </c>
      <c r="E6236">
        <v>84</v>
      </c>
      <c r="F6236" t="s">
        <v>21</v>
      </c>
      <c r="G6236">
        <v>1</v>
      </c>
      <c r="H6236" t="s">
        <v>611</v>
      </c>
      <c r="I6236">
        <v>1268</v>
      </c>
      <c r="J6236" t="s">
        <v>9173</v>
      </c>
      <c r="K6236" t="b">
        <v>1</v>
      </c>
      <c r="L6236" t="s">
        <v>9164</v>
      </c>
      <c r="M6236" t="b">
        <v>0</v>
      </c>
      <c r="N6236" t="s">
        <v>9165</v>
      </c>
      <c r="O6236" s="1">
        <v>43839</v>
      </c>
      <c r="P6236" s="1">
        <v>44887</v>
      </c>
      <c r="S6236" s="1">
        <v>45440</v>
      </c>
      <c r="V6236" t="s">
        <v>1932</v>
      </c>
      <c r="W6236" s="1">
        <v>45440</v>
      </c>
      <c r="X6236" t="s">
        <v>1933</v>
      </c>
      <c r="Y6236" s="1">
        <v>45440</v>
      </c>
      <c r="Z6236" t="s">
        <v>8417</v>
      </c>
    </row>
    <row r="6237" spans="1:26" x14ac:dyDescent="0.3">
      <c r="A6237" t="s">
        <v>17</v>
      </c>
      <c r="B6237" t="s">
        <v>18</v>
      </c>
      <c r="C6237" t="s">
        <v>9161</v>
      </c>
      <c r="D6237" t="s">
        <v>9162</v>
      </c>
      <c r="E6237">
        <v>84</v>
      </c>
      <c r="F6237" t="s">
        <v>21</v>
      </c>
      <c r="G6237">
        <v>1</v>
      </c>
      <c r="H6237" t="s">
        <v>611</v>
      </c>
      <c r="I6237">
        <v>1268</v>
      </c>
      <c r="J6237" t="s">
        <v>9173</v>
      </c>
      <c r="K6237" t="b">
        <v>1</v>
      </c>
      <c r="L6237" t="s">
        <v>9164</v>
      </c>
      <c r="M6237" t="b">
        <v>0</v>
      </c>
      <c r="N6237" t="s">
        <v>9165</v>
      </c>
      <c r="O6237" s="1">
        <v>43839</v>
      </c>
      <c r="P6237" s="1">
        <v>44887</v>
      </c>
      <c r="S6237" s="1">
        <v>45440</v>
      </c>
      <c r="V6237" t="s">
        <v>1932</v>
      </c>
      <c r="W6237" s="1">
        <v>45440</v>
      </c>
      <c r="X6237" t="s">
        <v>1933</v>
      </c>
      <c r="Y6237" s="1">
        <v>45440</v>
      </c>
      <c r="Z6237" t="s">
        <v>8417</v>
      </c>
    </row>
    <row r="6238" spans="1:26" x14ac:dyDescent="0.3">
      <c r="A6238" t="s">
        <v>17</v>
      </c>
      <c r="B6238" t="s">
        <v>18</v>
      </c>
      <c r="C6238" t="s">
        <v>9161</v>
      </c>
      <c r="D6238" t="s">
        <v>9162</v>
      </c>
      <c r="E6238">
        <v>84</v>
      </c>
      <c r="F6238" t="s">
        <v>21</v>
      </c>
      <c r="G6238">
        <v>1</v>
      </c>
      <c r="H6238" t="s">
        <v>611</v>
      </c>
      <c r="I6238">
        <v>1338</v>
      </c>
      <c r="J6238" t="s">
        <v>9174</v>
      </c>
      <c r="K6238" t="b">
        <v>1</v>
      </c>
      <c r="L6238" t="s">
        <v>9164</v>
      </c>
      <c r="M6238" t="b">
        <v>0</v>
      </c>
      <c r="N6238" t="s">
        <v>9165</v>
      </c>
      <c r="O6238" s="1">
        <v>43839</v>
      </c>
      <c r="P6238" s="1">
        <v>44887</v>
      </c>
      <c r="S6238" s="1">
        <v>45440</v>
      </c>
      <c r="V6238" t="s">
        <v>1932</v>
      </c>
      <c r="W6238" s="1">
        <v>45440</v>
      </c>
      <c r="X6238" t="s">
        <v>1933</v>
      </c>
      <c r="Y6238" s="1">
        <v>45440</v>
      </c>
      <c r="Z6238" t="s">
        <v>8417</v>
      </c>
    </row>
    <row r="6239" spans="1:26" x14ac:dyDescent="0.3">
      <c r="A6239" t="s">
        <v>17</v>
      </c>
      <c r="B6239" t="s">
        <v>18</v>
      </c>
      <c r="C6239" t="s">
        <v>9161</v>
      </c>
      <c r="D6239" t="s">
        <v>9162</v>
      </c>
      <c r="E6239">
        <v>84</v>
      </c>
      <c r="F6239" t="s">
        <v>21</v>
      </c>
      <c r="G6239">
        <v>1</v>
      </c>
      <c r="H6239" t="s">
        <v>611</v>
      </c>
      <c r="I6239">
        <v>1338</v>
      </c>
      <c r="J6239" t="s">
        <v>9174</v>
      </c>
      <c r="K6239" t="b">
        <v>1</v>
      </c>
      <c r="L6239" t="s">
        <v>9164</v>
      </c>
      <c r="M6239" t="b">
        <v>0</v>
      </c>
      <c r="N6239" t="s">
        <v>9165</v>
      </c>
      <c r="O6239" s="1">
        <v>43839</v>
      </c>
      <c r="P6239" s="1">
        <v>44887</v>
      </c>
      <c r="S6239" s="1">
        <v>45440</v>
      </c>
      <c r="V6239" t="s">
        <v>1932</v>
      </c>
      <c r="W6239" s="1">
        <v>45440</v>
      </c>
      <c r="X6239" t="s">
        <v>1933</v>
      </c>
      <c r="Y6239" s="1">
        <v>45440</v>
      </c>
      <c r="Z6239" t="s">
        <v>8417</v>
      </c>
    </row>
    <row r="6240" spans="1:26" x14ac:dyDescent="0.3">
      <c r="A6240" t="s">
        <v>17</v>
      </c>
      <c r="B6240" t="s">
        <v>18</v>
      </c>
      <c r="C6240" t="s">
        <v>9161</v>
      </c>
      <c r="D6240" t="s">
        <v>9162</v>
      </c>
      <c r="E6240">
        <v>84</v>
      </c>
      <c r="F6240" t="s">
        <v>21</v>
      </c>
      <c r="G6240">
        <v>1</v>
      </c>
      <c r="H6240" t="s">
        <v>611</v>
      </c>
      <c r="I6240">
        <v>1338</v>
      </c>
      <c r="J6240" t="s">
        <v>9174</v>
      </c>
      <c r="K6240" t="b">
        <v>1</v>
      </c>
      <c r="L6240" t="s">
        <v>9164</v>
      </c>
      <c r="M6240" t="b">
        <v>0</v>
      </c>
      <c r="N6240" t="s">
        <v>9165</v>
      </c>
      <c r="O6240" s="1">
        <v>43839</v>
      </c>
      <c r="P6240" s="1">
        <v>44887</v>
      </c>
      <c r="S6240" s="1">
        <v>45440</v>
      </c>
      <c r="V6240" t="s">
        <v>1932</v>
      </c>
      <c r="W6240" s="1">
        <v>45440</v>
      </c>
      <c r="X6240" t="s">
        <v>1933</v>
      </c>
      <c r="Y6240" s="1">
        <v>45440</v>
      </c>
      <c r="Z6240" t="s">
        <v>8417</v>
      </c>
    </row>
    <row r="6241" spans="1:26" x14ac:dyDescent="0.3">
      <c r="A6241" t="s">
        <v>17</v>
      </c>
      <c r="B6241" t="s">
        <v>18</v>
      </c>
      <c r="C6241" t="s">
        <v>9166</v>
      </c>
      <c r="D6241" t="s">
        <v>9167</v>
      </c>
      <c r="E6241">
        <v>84</v>
      </c>
      <c r="F6241" t="s">
        <v>21</v>
      </c>
      <c r="G6241">
        <v>1</v>
      </c>
      <c r="H6241" t="s">
        <v>611</v>
      </c>
      <c r="I6241">
        <v>1403</v>
      </c>
      <c r="J6241" t="s">
        <v>9175</v>
      </c>
      <c r="K6241" t="b">
        <v>1</v>
      </c>
      <c r="L6241" t="s">
        <v>9169</v>
      </c>
      <c r="M6241" t="b">
        <v>0</v>
      </c>
      <c r="N6241" t="s">
        <v>9170</v>
      </c>
      <c r="O6241" s="1">
        <v>43839</v>
      </c>
      <c r="P6241" s="1">
        <v>44887</v>
      </c>
      <c r="S6241" s="1">
        <v>45440</v>
      </c>
      <c r="V6241" t="s">
        <v>1932</v>
      </c>
      <c r="W6241" s="1">
        <v>45440</v>
      </c>
      <c r="X6241" t="s">
        <v>1933</v>
      </c>
      <c r="Y6241" s="1">
        <v>45440</v>
      </c>
      <c r="Z6241" t="s">
        <v>8417</v>
      </c>
    </row>
    <row r="6242" spans="1:26" x14ac:dyDescent="0.3">
      <c r="A6242" t="s">
        <v>17</v>
      </c>
      <c r="B6242" t="s">
        <v>18</v>
      </c>
      <c r="C6242" t="s">
        <v>9166</v>
      </c>
      <c r="D6242" t="s">
        <v>9167</v>
      </c>
      <c r="E6242">
        <v>84</v>
      </c>
      <c r="F6242" t="s">
        <v>21</v>
      </c>
      <c r="G6242">
        <v>1</v>
      </c>
      <c r="H6242" t="s">
        <v>611</v>
      </c>
      <c r="I6242">
        <v>1403</v>
      </c>
      <c r="J6242" t="s">
        <v>9175</v>
      </c>
      <c r="K6242" t="b">
        <v>1</v>
      </c>
      <c r="L6242" t="s">
        <v>9169</v>
      </c>
      <c r="M6242" t="b">
        <v>0</v>
      </c>
      <c r="N6242" t="s">
        <v>9170</v>
      </c>
      <c r="O6242" s="1">
        <v>43839</v>
      </c>
      <c r="P6242" s="1">
        <v>44887</v>
      </c>
      <c r="S6242" s="1">
        <v>45440</v>
      </c>
      <c r="V6242" t="s">
        <v>1932</v>
      </c>
      <c r="W6242" s="1">
        <v>45440</v>
      </c>
      <c r="X6242" t="s">
        <v>1933</v>
      </c>
      <c r="Y6242" s="1">
        <v>45440</v>
      </c>
      <c r="Z6242" t="s">
        <v>8417</v>
      </c>
    </row>
    <row r="6243" spans="1:26" x14ac:dyDescent="0.3">
      <c r="A6243" t="s">
        <v>17</v>
      </c>
      <c r="B6243" t="s">
        <v>18</v>
      </c>
      <c r="C6243" t="s">
        <v>9166</v>
      </c>
      <c r="D6243" t="s">
        <v>9167</v>
      </c>
      <c r="E6243">
        <v>84</v>
      </c>
      <c r="F6243" t="s">
        <v>21</v>
      </c>
      <c r="G6243">
        <v>1</v>
      </c>
      <c r="H6243" t="s">
        <v>611</v>
      </c>
      <c r="I6243">
        <v>1403</v>
      </c>
      <c r="J6243" t="s">
        <v>9175</v>
      </c>
      <c r="K6243" t="b">
        <v>1</v>
      </c>
      <c r="L6243" t="s">
        <v>9169</v>
      </c>
      <c r="M6243" t="b">
        <v>0</v>
      </c>
      <c r="N6243" t="s">
        <v>9170</v>
      </c>
      <c r="O6243" s="1">
        <v>43839</v>
      </c>
      <c r="P6243" s="1">
        <v>44887</v>
      </c>
      <c r="S6243" s="1">
        <v>45440</v>
      </c>
      <c r="V6243" t="s">
        <v>1932</v>
      </c>
      <c r="W6243" s="1">
        <v>45440</v>
      </c>
      <c r="X6243" t="s">
        <v>1933</v>
      </c>
      <c r="Y6243" s="1">
        <v>45440</v>
      </c>
      <c r="Z6243" t="s">
        <v>8417</v>
      </c>
    </row>
    <row r="6244" spans="1:26" x14ac:dyDescent="0.3">
      <c r="A6244" t="s">
        <v>17</v>
      </c>
      <c r="B6244" t="s">
        <v>18</v>
      </c>
      <c r="C6244" t="s">
        <v>9166</v>
      </c>
      <c r="D6244" t="s">
        <v>9167</v>
      </c>
      <c r="E6244">
        <v>84</v>
      </c>
      <c r="F6244" t="s">
        <v>21</v>
      </c>
      <c r="G6244">
        <v>1</v>
      </c>
      <c r="H6244" t="s">
        <v>611</v>
      </c>
      <c r="I6244">
        <v>1444</v>
      </c>
      <c r="J6244" t="s">
        <v>9176</v>
      </c>
      <c r="K6244" t="b">
        <v>1</v>
      </c>
      <c r="L6244" t="s">
        <v>9169</v>
      </c>
      <c r="M6244" t="b">
        <v>0</v>
      </c>
      <c r="N6244" t="s">
        <v>9170</v>
      </c>
      <c r="O6244" s="1">
        <v>43839</v>
      </c>
      <c r="P6244" s="1">
        <v>44887</v>
      </c>
      <c r="S6244" s="1">
        <v>45440</v>
      </c>
      <c r="V6244" t="s">
        <v>1932</v>
      </c>
      <c r="W6244" s="1">
        <v>45440</v>
      </c>
      <c r="X6244" t="s">
        <v>1933</v>
      </c>
      <c r="Y6244" s="1">
        <v>45440</v>
      </c>
      <c r="Z6244" t="s">
        <v>8417</v>
      </c>
    </row>
    <row r="6245" spans="1:26" x14ac:dyDescent="0.3">
      <c r="A6245" t="s">
        <v>17</v>
      </c>
      <c r="B6245" t="s">
        <v>18</v>
      </c>
      <c r="C6245" t="s">
        <v>9166</v>
      </c>
      <c r="D6245" t="s">
        <v>9167</v>
      </c>
      <c r="E6245">
        <v>84</v>
      </c>
      <c r="F6245" t="s">
        <v>21</v>
      </c>
      <c r="G6245">
        <v>1</v>
      </c>
      <c r="H6245" t="s">
        <v>611</v>
      </c>
      <c r="I6245">
        <v>1444</v>
      </c>
      <c r="J6245" t="s">
        <v>9176</v>
      </c>
      <c r="K6245" t="b">
        <v>1</v>
      </c>
      <c r="L6245" t="s">
        <v>9169</v>
      </c>
      <c r="M6245" t="b">
        <v>0</v>
      </c>
      <c r="N6245" t="s">
        <v>9170</v>
      </c>
      <c r="O6245" s="1">
        <v>43839</v>
      </c>
      <c r="P6245" s="1">
        <v>44887</v>
      </c>
      <c r="S6245" s="1">
        <v>45440</v>
      </c>
      <c r="V6245" t="s">
        <v>1932</v>
      </c>
      <c r="W6245" s="1">
        <v>45440</v>
      </c>
      <c r="X6245" t="s">
        <v>1933</v>
      </c>
      <c r="Y6245" s="1">
        <v>45440</v>
      </c>
      <c r="Z6245" t="s">
        <v>8417</v>
      </c>
    </row>
    <row r="6246" spans="1:26" x14ac:dyDescent="0.3">
      <c r="A6246" t="s">
        <v>17</v>
      </c>
      <c r="B6246" t="s">
        <v>18</v>
      </c>
      <c r="C6246" t="s">
        <v>9166</v>
      </c>
      <c r="D6246" t="s">
        <v>9167</v>
      </c>
      <c r="E6246">
        <v>84</v>
      </c>
      <c r="F6246" t="s">
        <v>21</v>
      </c>
      <c r="G6246">
        <v>1</v>
      </c>
      <c r="H6246" t="s">
        <v>611</v>
      </c>
      <c r="I6246">
        <v>1444</v>
      </c>
      <c r="J6246" t="s">
        <v>9176</v>
      </c>
      <c r="K6246" t="b">
        <v>1</v>
      </c>
      <c r="L6246" t="s">
        <v>9169</v>
      </c>
      <c r="M6246" t="b">
        <v>0</v>
      </c>
      <c r="N6246" t="s">
        <v>9170</v>
      </c>
      <c r="O6246" s="1">
        <v>43839</v>
      </c>
      <c r="P6246" s="1">
        <v>44887</v>
      </c>
      <c r="S6246" s="1">
        <v>45440</v>
      </c>
      <c r="V6246" t="s">
        <v>1932</v>
      </c>
      <c r="W6246" s="1">
        <v>45440</v>
      </c>
      <c r="X6246" t="s">
        <v>1933</v>
      </c>
      <c r="Y6246" s="1">
        <v>45440</v>
      </c>
      <c r="Z6246" t="s">
        <v>8417</v>
      </c>
    </row>
    <row r="6247" spans="1:26" x14ac:dyDescent="0.3">
      <c r="A6247" t="s">
        <v>0</v>
      </c>
      <c r="B6247" t="s">
        <v>1</v>
      </c>
      <c r="C6247" t="s">
        <v>9177</v>
      </c>
      <c r="D6247" t="s">
        <v>9178</v>
      </c>
      <c r="E6247">
        <v>75</v>
      </c>
      <c r="F6247" t="s">
        <v>312</v>
      </c>
      <c r="G6247">
        <v>16</v>
      </c>
      <c r="H6247" t="s">
        <v>3081</v>
      </c>
      <c r="I6247">
        <v>16013</v>
      </c>
      <c r="J6247" t="s">
        <v>9179</v>
      </c>
      <c r="K6247" t="b">
        <v>1</v>
      </c>
      <c r="L6247" t="s">
        <v>9180</v>
      </c>
      <c r="M6247" t="b">
        <v>0</v>
      </c>
      <c r="N6247" t="s">
        <v>9177</v>
      </c>
      <c r="O6247" s="1">
        <v>43530</v>
      </c>
      <c r="P6247" s="1">
        <v>45076</v>
      </c>
      <c r="S6247" s="1">
        <v>45441</v>
      </c>
      <c r="V6247" t="s">
        <v>1932</v>
      </c>
      <c r="W6247" s="1">
        <v>45441</v>
      </c>
      <c r="X6247" t="s">
        <v>1933</v>
      </c>
      <c r="Y6247" s="1">
        <v>45441</v>
      </c>
      <c r="Z6247" t="s">
        <v>8417</v>
      </c>
    </row>
    <row r="6248" spans="1:26" x14ac:dyDescent="0.3">
      <c r="A6248" t="s">
        <v>0</v>
      </c>
      <c r="B6248" t="s">
        <v>1</v>
      </c>
      <c r="C6248" t="s">
        <v>9177</v>
      </c>
      <c r="D6248" t="s">
        <v>9178</v>
      </c>
      <c r="E6248">
        <v>75</v>
      </c>
      <c r="F6248" t="s">
        <v>312</v>
      </c>
      <c r="G6248">
        <v>16</v>
      </c>
      <c r="H6248" t="s">
        <v>3081</v>
      </c>
      <c r="I6248">
        <v>16032</v>
      </c>
      <c r="J6248" t="s">
        <v>9181</v>
      </c>
      <c r="K6248" t="b">
        <v>1</v>
      </c>
      <c r="L6248" t="s">
        <v>9180</v>
      </c>
      <c r="M6248" t="b">
        <v>0</v>
      </c>
      <c r="N6248" t="s">
        <v>9177</v>
      </c>
      <c r="O6248" s="1">
        <v>43530</v>
      </c>
      <c r="P6248" s="1">
        <v>45076</v>
      </c>
      <c r="S6248" s="1">
        <v>45441</v>
      </c>
      <c r="V6248" t="s">
        <v>1932</v>
      </c>
      <c r="W6248" s="1">
        <v>45441</v>
      </c>
      <c r="X6248" t="s">
        <v>1933</v>
      </c>
      <c r="Y6248" s="1">
        <v>45441</v>
      </c>
      <c r="Z6248" t="s">
        <v>8417</v>
      </c>
    </row>
    <row r="6249" spans="1:26" x14ac:dyDescent="0.3">
      <c r="A6249" t="s">
        <v>0</v>
      </c>
      <c r="B6249" t="s">
        <v>1</v>
      </c>
      <c r="C6249" t="s">
        <v>9177</v>
      </c>
      <c r="D6249" t="s">
        <v>9178</v>
      </c>
      <c r="E6249">
        <v>75</v>
      </c>
      <c r="F6249" t="s">
        <v>312</v>
      </c>
      <c r="G6249">
        <v>16</v>
      </c>
      <c r="H6249" t="s">
        <v>3081</v>
      </c>
      <c r="I6249">
        <v>16077</v>
      </c>
      <c r="J6249" t="s">
        <v>9182</v>
      </c>
      <c r="K6249" t="b">
        <v>1</v>
      </c>
      <c r="L6249" t="s">
        <v>9180</v>
      </c>
      <c r="M6249" t="b">
        <v>0</v>
      </c>
      <c r="N6249" t="s">
        <v>9177</v>
      </c>
      <c r="O6249" s="1">
        <v>43530</v>
      </c>
      <c r="P6249" s="1">
        <v>45076</v>
      </c>
      <c r="S6249" s="1">
        <v>45441</v>
      </c>
      <c r="V6249" t="s">
        <v>1932</v>
      </c>
      <c r="W6249" s="1">
        <v>45441</v>
      </c>
      <c r="X6249" t="s">
        <v>1933</v>
      </c>
      <c r="Y6249" s="1">
        <v>45441</v>
      </c>
      <c r="Z6249" t="s">
        <v>8417</v>
      </c>
    </row>
    <row r="6250" spans="1:26" x14ac:dyDescent="0.3">
      <c r="A6250" t="s">
        <v>0</v>
      </c>
      <c r="B6250" t="s">
        <v>1</v>
      </c>
      <c r="C6250" t="s">
        <v>9177</v>
      </c>
      <c r="D6250" t="s">
        <v>9178</v>
      </c>
      <c r="E6250">
        <v>75</v>
      </c>
      <c r="F6250" t="s">
        <v>312</v>
      </c>
      <c r="G6250">
        <v>16</v>
      </c>
      <c r="H6250" t="s">
        <v>3081</v>
      </c>
      <c r="I6250">
        <v>16090</v>
      </c>
      <c r="J6250" t="s">
        <v>9183</v>
      </c>
      <c r="K6250" t="b">
        <v>1</v>
      </c>
      <c r="L6250" t="s">
        <v>9180</v>
      </c>
      <c r="M6250" t="b">
        <v>0</v>
      </c>
      <c r="N6250" t="s">
        <v>9177</v>
      </c>
      <c r="O6250" s="1">
        <v>43530</v>
      </c>
      <c r="P6250" s="1">
        <v>45076</v>
      </c>
      <c r="S6250" s="1">
        <v>45441</v>
      </c>
      <c r="V6250" t="s">
        <v>1932</v>
      </c>
      <c r="W6250" s="1">
        <v>45441</v>
      </c>
      <c r="X6250" t="s">
        <v>1933</v>
      </c>
      <c r="Y6250" s="1">
        <v>45441</v>
      </c>
      <c r="Z6250" t="s">
        <v>8417</v>
      </c>
    </row>
    <row r="6251" spans="1:26" x14ac:dyDescent="0.3">
      <c r="A6251" t="s">
        <v>0</v>
      </c>
      <c r="B6251" t="s">
        <v>1</v>
      </c>
      <c r="C6251" t="s">
        <v>9177</v>
      </c>
      <c r="D6251" t="s">
        <v>9178</v>
      </c>
      <c r="E6251">
        <v>75</v>
      </c>
      <c r="F6251" t="s">
        <v>312</v>
      </c>
      <c r="G6251">
        <v>16</v>
      </c>
      <c r="H6251" t="s">
        <v>3081</v>
      </c>
      <c r="I6251">
        <v>16187</v>
      </c>
      <c r="J6251" t="s">
        <v>9184</v>
      </c>
      <c r="K6251" t="b">
        <v>1</v>
      </c>
      <c r="L6251" t="s">
        <v>9180</v>
      </c>
      <c r="M6251" t="b">
        <v>0</v>
      </c>
      <c r="N6251" t="s">
        <v>9177</v>
      </c>
      <c r="O6251" s="1">
        <v>43530</v>
      </c>
      <c r="P6251" s="1">
        <v>45076</v>
      </c>
      <c r="S6251" s="1">
        <v>45441</v>
      </c>
      <c r="V6251" t="s">
        <v>1932</v>
      </c>
      <c r="W6251" s="1">
        <v>45441</v>
      </c>
      <c r="X6251" t="s">
        <v>1933</v>
      </c>
      <c r="Y6251" s="1">
        <v>45441</v>
      </c>
      <c r="Z6251" t="s">
        <v>8417</v>
      </c>
    </row>
    <row r="6252" spans="1:26" x14ac:dyDescent="0.3">
      <c r="A6252" t="s">
        <v>0</v>
      </c>
      <c r="B6252" t="s">
        <v>1</v>
      </c>
      <c r="C6252" t="s">
        <v>9177</v>
      </c>
      <c r="D6252" t="s">
        <v>9178</v>
      </c>
      <c r="E6252">
        <v>75</v>
      </c>
      <c r="F6252" t="s">
        <v>312</v>
      </c>
      <c r="G6252">
        <v>16</v>
      </c>
      <c r="H6252" t="s">
        <v>3081</v>
      </c>
      <c r="I6252">
        <v>16233</v>
      </c>
      <c r="J6252" t="s">
        <v>9185</v>
      </c>
      <c r="K6252" t="b">
        <v>1</v>
      </c>
      <c r="L6252" t="s">
        <v>9180</v>
      </c>
      <c r="M6252" t="b">
        <v>0</v>
      </c>
      <c r="N6252" t="s">
        <v>9177</v>
      </c>
      <c r="O6252" s="1">
        <v>43530</v>
      </c>
      <c r="P6252" s="1">
        <v>45076</v>
      </c>
      <c r="S6252" s="1">
        <v>45441</v>
      </c>
      <c r="V6252" t="s">
        <v>1932</v>
      </c>
      <c r="W6252" s="1">
        <v>45441</v>
      </c>
      <c r="X6252" t="s">
        <v>1933</v>
      </c>
      <c r="Y6252" s="1">
        <v>45441</v>
      </c>
      <c r="Z6252" t="s">
        <v>8417</v>
      </c>
    </row>
    <row r="6253" spans="1:26" x14ac:dyDescent="0.3">
      <c r="A6253" t="s">
        <v>0</v>
      </c>
      <c r="B6253" t="s">
        <v>1</v>
      </c>
      <c r="C6253" t="s">
        <v>9177</v>
      </c>
      <c r="D6253" t="s">
        <v>9178</v>
      </c>
      <c r="E6253">
        <v>75</v>
      </c>
      <c r="F6253" t="s">
        <v>312</v>
      </c>
      <c r="G6253">
        <v>16</v>
      </c>
      <c r="H6253" t="s">
        <v>3081</v>
      </c>
      <c r="I6253">
        <v>16244</v>
      </c>
      <c r="J6253" t="s">
        <v>9186</v>
      </c>
      <c r="K6253" t="b">
        <v>1</v>
      </c>
      <c r="L6253" t="s">
        <v>9180</v>
      </c>
      <c r="M6253" t="b">
        <v>0</v>
      </c>
      <c r="N6253" t="s">
        <v>9177</v>
      </c>
      <c r="O6253" s="1">
        <v>43530</v>
      </c>
      <c r="P6253" s="1">
        <v>45076</v>
      </c>
      <c r="S6253" s="1">
        <v>45441</v>
      </c>
      <c r="V6253" t="s">
        <v>1932</v>
      </c>
      <c r="W6253" s="1">
        <v>45441</v>
      </c>
      <c r="X6253" t="s">
        <v>1933</v>
      </c>
      <c r="Y6253" s="1">
        <v>45441</v>
      </c>
      <c r="Z6253" t="s">
        <v>8417</v>
      </c>
    </row>
    <row r="6254" spans="1:26" x14ac:dyDescent="0.3">
      <c r="A6254" t="s">
        <v>0</v>
      </c>
      <c r="B6254" t="s">
        <v>1</v>
      </c>
      <c r="C6254" t="s">
        <v>9177</v>
      </c>
      <c r="D6254" t="s">
        <v>9178</v>
      </c>
      <c r="E6254">
        <v>75</v>
      </c>
      <c r="F6254" t="s">
        <v>312</v>
      </c>
      <c r="G6254">
        <v>16</v>
      </c>
      <c r="H6254" t="s">
        <v>3081</v>
      </c>
      <c r="I6254">
        <v>16287</v>
      </c>
      <c r="J6254" t="s">
        <v>9187</v>
      </c>
      <c r="K6254" t="b">
        <v>1</v>
      </c>
      <c r="L6254" t="s">
        <v>9180</v>
      </c>
      <c r="M6254" t="b">
        <v>0</v>
      </c>
      <c r="N6254" t="s">
        <v>9177</v>
      </c>
      <c r="O6254" s="1">
        <v>43530</v>
      </c>
      <c r="P6254" s="1">
        <v>45076</v>
      </c>
      <c r="S6254" s="1">
        <v>45441</v>
      </c>
      <c r="V6254" t="s">
        <v>1932</v>
      </c>
      <c r="W6254" s="1">
        <v>45441</v>
      </c>
      <c r="X6254" t="s">
        <v>1933</v>
      </c>
      <c r="Y6254" s="1">
        <v>45441</v>
      </c>
      <c r="Z6254" t="s">
        <v>8417</v>
      </c>
    </row>
    <row r="6255" spans="1:26" x14ac:dyDescent="0.3">
      <c r="A6255" t="s">
        <v>0</v>
      </c>
      <c r="B6255" t="s">
        <v>1</v>
      </c>
      <c r="C6255" t="s">
        <v>9177</v>
      </c>
      <c r="D6255" t="s">
        <v>9178</v>
      </c>
      <c r="E6255">
        <v>75</v>
      </c>
      <c r="F6255" t="s">
        <v>312</v>
      </c>
      <c r="G6255">
        <v>16</v>
      </c>
      <c r="H6255" t="s">
        <v>3081</v>
      </c>
      <c r="I6255">
        <v>16297</v>
      </c>
      <c r="J6255" t="s">
        <v>9188</v>
      </c>
      <c r="K6255" t="b">
        <v>1</v>
      </c>
      <c r="L6255" t="s">
        <v>9180</v>
      </c>
      <c r="M6255" t="b">
        <v>0</v>
      </c>
      <c r="N6255" t="s">
        <v>9177</v>
      </c>
      <c r="O6255" s="1">
        <v>43530</v>
      </c>
      <c r="P6255" s="1">
        <v>45076</v>
      </c>
      <c r="S6255" s="1">
        <v>45441</v>
      </c>
      <c r="V6255" t="s">
        <v>1932</v>
      </c>
      <c r="W6255" s="1">
        <v>45441</v>
      </c>
      <c r="X6255" t="s">
        <v>1933</v>
      </c>
      <c r="Y6255" s="1">
        <v>45441</v>
      </c>
      <c r="Z6255" t="s">
        <v>8417</v>
      </c>
    </row>
    <row r="6256" spans="1:26" x14ac:dyDescent="0.3">
      <c r="A6256" t="s">
        <v>0</v>
      </c>
      <c r="B6256" t="s">
        <v>1</v>
      </c>
      <c r="C6256" t="s">
        <v>9177</v>
      </c>
      <c r="D6256" t="s">
        <v>9178</v>
      </c>
      <c r="E6256">
        <v>75</v>
      </c>
      <c r="F6256" t="s">
        <v>312</v>
      </c>
      <c r="G6256">
        <v>16</v>
      </c>
      <c r="H6256" t="s">
        <v>3081</v>
      </c>
      <c r="I6256">
        <v>16340</v>
      </c>
      <c r="J6256" t="s">
        <v>9189</v>
      </c>
      <c r="K6256" t="b">
        <v>1</v>
      </c>
      <c r="L6256" t="s">
        <v>9180</v>
      </c>
      <c r="M6256" t="b">
        <v>0</v>
      </c>
      <c r="N6256" t="s">
        <v>9177</v>
      </c>
      <c r="O6256" s="1">
        <v>43530</v>
      </c>
      <c r="P6256" s="1">
        <v>45076</v>
      </c>
      <c r="S6256" s="1">
        <v>45441</v>
      </c>
      <c r="V6256" t="s">
        <v>1932</v>
      </c>
      <c r="W6256" s="1">
        <v>45441</v>
      </c>
      <c r="X6256" t="s">
        <v>1933</v>
      </c>
      <c r="Y6256" s="1">
        <v>45441</v>
      </c>
      <c r="Z6256" t="s">
        <v>8417</v>
      </c>
    </row>
    <row r="6257" spans="1:26" x14ac:dyDescent="0.3">
      <c r="A6257" t="s">
        <v>0</v>
      </c>
      <c r="B6257" t="s">
        <v>1</v>
      </c>
      <c r="C6257" t="s">
        <v>9177</v>
      </c>
      <c r="D6257" t="s">
        <v>9178</v>
      </c>
      <c r="E6257">
        <v>75</v>
      </c>
      <c r="F6257" t="s">
        <v>312</v>
      </c>
      <c r="G6257">
        <v>16</v>
      </c>
      <c r="H6257" t="s">
        <v>3081</v>
      </c>
      <c r="I6257">
        <v>16352</v>
      </c>
      <c r="J6257" t="s">
        <v>9190</v>
      </c>
      <c r="K6257" t="b">
        <v>1</v>
      </c>
      <c r="L6257" t="s">
        <v>9180</v>
      </c>
      <c r="M6257" t="b">
        <v>0</v>
      </c>
      <c r="N6257" t="s">
        <v>9177</v>
      </c>
      <c r="O6257" s="1">
        <v>43530</v>
      </c>
      <c r="P6257" s="1">
        <v>45076</v>
      </c>
      <c r="S6257" s="1">
        <v>45441</v>
      </c>
      <c r="V6257" t="s">
        <v>1932</v>
      </c>
      <c r="W6257" s="1">
        <v>45441</v>
      </c>
      <c r="X6257" t="s">
        <v>1933</v>
      </c>
      <c r="Y6257" s="1">
        <v>45441</v>
      </c>
      <c r="Z6257" t="s">
        <v>8417</v>
      </c>
    </row>
    <row r="6258" spans="1:26" x14ac:dyDescent="0.3">
      <c r="A6258" t="s">
        <v>0</v>
      </c>
      <c r="B6258" t="s">
        <v>1</v>
      </c>
      <c r="C6258" t="s">
        <v>9177</v>
      </c>
      <c r="D6258" t="s">
        <v>9178</v>
      </c>
      <c r="E6258">
        <v>75</v>
      </c>
      <c r="F6258" t="s">
        <v>312</v>
      </c>
      <c r="G6258">
        <v>16</v>
      </c>
      <c r="H6258" t="s">
        <v>3081</v>
      </c>
      <c r="I6258">
        <v>16370</v>
      </c>
      <c r="J6258" t="s">
        <v>9191</v>
      </c>
      <c r="K6258" t="b">
        <v>1</v>
      </c>
      <c r="L6258" t="s">
        <v>9180</v>
      </c>
      <c r="M6258" t="b">
        <v>0</v>
      </c>
      <c r="N6258" t="s">
        <v>9177</v>
      </c>
      <c r="O6258" s="1">
        <v>43530</v>
      </c>
      <c r="P6258" s="1">
        <v>45076</v>
      </c>
      <c r="S6258" s="1">
        <v>45441</v>
      </c>
      <c r="V6258" t="s">
        <v>1932</v>
      </c>
      <c r="W6258" s="1">
        <v>45441</v>
      </c>
      <c r="X6258" t="s">
        <v>1933</v>
      </c>
      <c r="Y6258" s="1">
        <v>45441</v>
      </c>
      <c r="Z6258" t="s">
        <v>8417</v>
      </c>
    </row>
    <row r="6259" spans="1:26" x14ac:dyDescent="0.3">
      <c r="A6259" t="s">
        <v>0</v>
      </c>
      <c r="B6259" t="s">
        <v>1</v>
      </c>
      <c r="C6259" t="s">
        <v>9177</v>
      </c>
      <c r="D6259" t="s">
        <v>9178</v>
      </c>
      <c r="E6259">
        <v>75</v>
      </c>
      <c r="F6259" t="s">
        <v>312</v>
      </c>
      <c r="G6259">
        <v>16</v>
      </c>
      <c r="H6259" t="s">
        <v>3081</v>
      </c>
      <c r="I6259">
        <v>16388</v>
      </c>
      <c r="J6259" t="s">
        <v>9192</v>
      </c>
      <c r="K6259" t="b">
        <v>1</v>
      </c>
      <c r="L6259" t="s">
        <v>9180</v>
      </c>
      <c r="M6259" t="b">
        <v>0</v>
      </c>
      <c r="N6259" t="s">
        <v>9177</v>
      </c>
      <c r="O6259" s="1">
        <v>43530</v>
      </c>
      <c r="P6259" s="1">
        <v>45076</v>
      </c>
      <c r="S6259" s="1">
        <v>45441</v>
      </c>
      <c r="V6259" t="s">
        <v>1932</v>
      </c>
      <c r="W6259" s="1">
        <v>45441</v>
      </c>
      <c r="X6259" t="s">
        <v>1933</v>
      </c>
      <c r="Y6259" s="1">
        <v>45441</v>
      </c>
      <c r="Z6259" t="s">
        <v>8417</v>
      </c>
    </row>
    <row r="6260" spans="1:26" x14ac:dyDescent="0.3">
      <c r="A6260" t="s">
        <v>0</v>
      </c>
      <c r="B6260" t="s">
        <v>1</v>
      </c>
      <c r="C6260" t="s">
        <v>9177</v>
      </c>
      <c r="D6260" t="s">
        <v>9178</v>
      </c>
      <c r="E6260">
        <v>75</v>
      </c>
      <c r="F6260" t="s">
        <v>312</v>
      </c>
      <c r="G6260">
        <v>16</v>
      </c>
      <c r="H6260" t="s">
        <v>3081</v>
      </c>
      <c r="I6260">
        <v>16402</v>
      </c>
      <c r="J6260" t="s">
        <v>9193</v>
      </c>
      <c r="K6260" t="b">
        <v>1</v>
      </c>
      <c r="L6260" t="s">
        <v>9180</v>
      </c>
      <c r="M6260" t="b">
        <v>0</v>
      </c>
      <c r="N6260" t="s">
        <v>9177</v>
      </c>
      <c r="O6260" s="1">
        <v>43530</v>
      </c>
      <c r="P6260" s="1">
        <v>45076</v>
      </c>
      <c r="S6260" s="1">
        <v>45441</v>
      </c>
      <c r="V6260" t="s">
        <v>1932</v>
      </c>
      <c r="W6260" s="1">
        <v>45441</v>
      </c>
      <c r="X6260" t="s">
        <v>1933</v>
      </c>
      <c r="Y6260" s="1">
        <v>45441</v>
      </c>
      <c r="Z6260" t="s">
        <v>8417</v>
      </c>
    </row>
    <row r="6261" spans="1:26" x14ac:dyDescent="0.3">
      <c r="A6261" t="s">
        <v>0</v>
      </c>
      <c r="B6261" t="s">
        <v>1</v>
      </c>
      <c r="C6261" t="s">
        <v>9194</v>
      </c>
      <c r="D6261" t="s">
        <v>9195</v>
      </c>
      <c r="E6261">
        <v>93</v>
      </c>
      <c r="F6261" t="s">
        <v>11</v>
      </c>
      <c r="G6261">
        <v>13</v>
      </c>
      <c r="H6261" t="s">
        <v>12</v>
      </c>
      <c r="I6261">
        <v>13114</v>
      </c>
      <c r="J6261" t="s">
        <v>9196</v>
      </c>
      <c r="K6261" t="b">
        <v>1</v>
      </c>
      <c r="L6261" t="s">
        <v>9197</v>
      </c>
      <c r="M6261" t="b">
        <v>0</v>
      </c>
      <c r="N6261" t="s">
        <v>9194</v>
      </c>
      <c r="O6261" s="1">
        <v>45086</v>
      </c>
      <c r="S6261" s="1">
        <v>45449</v>
      </c>
      <c r="V6261" t="s">
        <v>1932</v>
      </c>
      <c r="W6261" s="1">
        <v>45449</v>
      </c>
      <c r="X6261" t="s">
        <v>1933</v>
      </c>
      <c r="Y6261" s="1">
        <v>45449</v>
      </c>
      <c r="Z6261" t="s">
        <v>8417</v>
      </c>
    </row>
    <row r="6262" spans="1:26" x14ac:dyDescent="0.3">
      <c r="A6262" t="s">
        <v>17</v>
      </c>
      <c r="B6262" t="s">
        <v>18</v>
      </c>
      <c r="C6262" t="s">
        <v>9198</v>
      </c>
      <c r="D6262" t="s">
        <v>9199</v>
      </c>
      <c r="E6262">
        <v>76</v>
      </c>
      <c r="F6262" t="s">
        <v>26</v>
      </c>
      <c r="G6262">
        <v>9</v>
      </c>
      <c r="H6262" t="s">
        <v>799</v>
      </c>
      <c r="I6262">
        <v>9261</v>
      </c>
      <c r="J6262" t="s">
        <v>9200</v>
      </c>
      <c r="K6262" t="b">
        <v>1</v>
      </c>
      <c r="L6262" t="s">
        <v>9201</v>
      </c>
      <c r="M6262" t="b">
        <v>0</v>
      </c>
      <c r="N6262" t="s">
        <v>9198</v>
      </c>
      <c r="O6262" s="1">
        <v>44347</v>
      </c>
      <c r="S6262" s="1">
        <v>45457</v>
      </c>
      <c r="V6262" t="s">
        <v>1932</v>
      </c>
      <c r="W6262" s="1">
        <v>45457</v>
      </c>
      <c r="X6262" t="s">
        <v>1933</v>
      </c>
      <c r="Y6262" s="1">
        <v>45457</v>
      </c>
      <c r="Z6262" t="s">
        <v>8417</v>
      </c>
    </row>
    <row r="6263" spans="1:26" x14ac:dyDescent="0.3">
      <c r="A6263" t="s">
        <v>17</v>
      </c>
      <c r="B6263" t="s">
        <v>18</v>
      </c>
      <c r="C6263" t="s">
        <v>9198</v>
      </c>
      <c r="D6263" t="s">
        <v>9199</v>
      </c>
      <c r="E6263">
        <v>76</v>
      </c>
      <c r="F6263" t="s">
        <v>26</v>
      </c>
      <c r="G6263">
        <v>9</v>
      </c>
      <c r="H6263" t="s">
        <v>799</v>
      </c>
      <c r="I6263">
        <v>9261</v>
      </c>
      <c r="J6263" t="s">
        <v>9200</v>
      </c>
      <c r="K6263" t="b">
        <v>1</v>
      </c>
      <c r="L6263" t="s">
        <v>9201</v>
      </c>
      <c r="M6263" t="b">
        <v>0</v>
      </c>
      <c r="N6263" t="s">
        <v>9198</v>
      </c>
      <c r="O6263" s="1">
        <v>44347</v>
      </c>
      <c r="S6263" s="1">
        <v>45457</v>
      </c>
      <c r="V6263" t="s">
        <v>1932</v>
      </c>
      <c r="W6263" s="1">
        <v>45457</v>
      </c>
      <c r="X6263" t="s">
        <v>1933</v>
      </c>
      <c r="Y6263" s="1">
        <v>45457</v>
      </c>
      <c r="Z6263" t="s">
        <v>8417</v>
      </c>
    </row>
    <row r="6264" spans="1:26" x14ac:dyDescent="0.3">
      <c r="A6264" t="s">
        <v>0</v>
      </c>
      <c r="B6264" t="s">
        <v>1</v>
      </c>
      <c r="C6264" t="s">
        <v>9202</v>
      </c>
      <c r="D6264" t="s">
        <v>9203</v>
      </c>
      <c r="E6264">
        <v>93</v>
      </c>
      <c r="F6264" t="s">
        <v>11</v>
      </c>
      <c r="G6264">
        <v>84</v>
      </c>
      <c r="H6264" t="s">
        <v>226</v>
      </c>
      <c r="I6264">
        <v>84071</v>
      </c>
      <c r="J6264" t="s">
        <v>9204</v>
      </c>
      <c r="K6264" t="b">
        <v>0</v>
      </c>
      <c r="M6264" t="b">
        <v>0</v>
      </c>
      <c r="O6264" s="1">
        <v>37463</v>
      </c>
      <c r="S6264" s="1">
        <v>45463</v>
      </c>
      <c r="V6264" t="s">
        <v>1932</v>
      </c>
      <c r="W6264" s="1">
        <v>45463</v>
      </c>
      <c r="X6264" t="s">
        <v>1933</v>
      </c>
      <c r="Y6264" s="1">
        <v>45463</v>
      </c>
      <c r="Z6264" t="s">
        <v>8417</v>
      </c>
    </row>
    <row r="6265" spans="1:26" x14ac:dyDescent="0.3">
      <c r="A6265" t="s">
        <v>0</v>
      </c>
      <c r="B6265" t="s">
        <v>1</v>
      </c>
      <c r="C6265" t="s">
        <v>9205</v>
      </c>
      <c r="D6265" t="s">
        <v>9206</v>
      </c>
      <c r="E6265">
        <v>75</v>
      </c>
      <c r="F6265" t="s">
        <v>312</v>
      </c>
      <c r="G6265">
        <v>86</v>
      </c>
      <c r="H6265" t="s">
        <v>737</v>
      </c>
      <c r="I6265">
        <v>86014</v>
      </c>
      <c r="J6265" t="s">
        <v>9207</v>
      </c>
      <c r="K6265" t="b">
        <v>1</v>
      </c>
      <c r="L6265" t="s">
        <v>9208</v>
      </c>
      <c r="M6265" t="b">
        <v>0</v>
      </c>
      <c r="N6265" t="s">
        <v>9209</v>
      </c>
      <c r="O6265" s="1">
        <v>44224</v>
      </c>
      <c r="S6265" s="1">
        <v>45483</v>
      </c>
      <c r="V6265" t="s">
        <v>1932</v>
      </c>
      <c r="W6265" s="1">
        <v>45483</v>
      </c>
      <c r="X6265" t="s">
        <v>1933</v>
      </c>
      <c r="Y6265" s="1">
        <v>45483</v>
      </c>
      <c r="Z6265" t="s">
        <v>8417</v>
      </c>
    </row>
    <row r="6266" spans="1:26" x14ac:dyDescent="0.3">
      <c r="A6266" t="s">
        <v>0</v>
      </c>
      <c r="B6266" t="s">
        <v>1</v>
      </c>
      <c r="C6266" t="s">
        <v>9205</v>
      </c>
      <c r="D6266" t="s">
        <v>9206</v>
      </c>
      <c r="E6266">
        <v>75</v>
      </c>
      <c r="F6266" t="s">
        <v>312</v>
      </c>
      <c r="G6266">
        <v>86</v>
      </c>
      <c r="H6266" t="s">
        <v>737</v>
      </c>
      <c r="I6266">
        <v>86032</v>
      </c>
      <c r="J6266" t="s">
        <v>9210</v>
      </c>
      <c r="K6266" t="b">
        <v>1</v>
      </c>
      <c r="L6266" t="s">
        <v>9208</v>
      </c>
      <c r="M6266" t="b">
        <v>0</v>
      </c>
      <c r="N6266" t="s">
        <v>9209</v>
      </c>
      <c r="O6266" s="1">
        <v>44224</v>
      </c>
      <c r="S6266" s="1">
        <v>45483</v>
      </c>
      <c r="V6266" t="s">
        <v>1932</v>
      </c>
      <c r="W6266" s="1">
        <v>45483</v>
      </c>
      <c r="X6266" t="s">
        <v>1933</v>
      </c>
      <c r="Y6266" s="1">
        <v>45483</v>
      </c>
      <c r="Z6266" t="s">
        <v>8417</v>
      </c>
    </row>
    <row r="6267" spans="1:26" x14ac:dyDescent="0.3">
      <c r="A6267" t="s">
        <v>0</v>
      </c>
      <c r="B6267" t="s">
        <v>1</v>
      </c>
      <c r="C6267" t="s">
        <v>9205</v>
      </c>
      <c r="D6267" t="s">
        <v>9206</v>
      </c>
      <c r="E6267">
        <v>75</v>
      </c>
      <c r="F6267" t="s">
        <v>312</v>
      </c>
      <c r="G6267">
        <v>86</v>
      </c>
      <c r="H6267" t="s">
        <v>737</v>
      </c>
      <c r="I6267">
        <v>86046</v>
      </c>
      <c r="J6267" t="s">
        <v>9211</v>
      </c>
      <c r="K6267" t="b">
        <v>1</v>
      </c>
      <c r="L6267" t="s">
        <v>9208</v>
      </c>
      <c r="M6267" t="b">
        <v>0</v>
      </c>
      <c r="N6267" t="s">
        <v>9209</v>
      </c>
      <c r="O6267" s="1">
        <v>44224</v>
      </c>
      <c r="S6267" s="1">
        <v>45483</v>
      </c>
      <c r="V6267" t="s">
        <v>1932</v>
      </c>
      <c r="W6267" s="1">
        <v>45483</v>
      </c>
      <c r="X6267" t="s">
        <v>1933</v>
      </c>
      <c r="Y6267" s="1">
        <v>45483</v>
      </c>
      <c r="Z6267" t="s">
        <v>8417</v>
      </c>
    </row>
    <row r="6268" spans="1:26" x14ac:dyDescent="0.3">
      <c r="A6268" t="s">
        <v>0</v>
      </c>
      <c r="B6268" t="s">
        <v>1</v>
      </c>
      <c r="C6268" t="s">
        <v>9205</v>
      </c>
      <c r="D6268" t="s">
        <v>9206</v>
      </c>
      <c r="E6268">
        <v>75</v>
      </c>
      <c r="F6268" t="s">
        <v>312</v>
      </c>
      <c r="G6268">
        <v>86</v>
      </c>
      <c r="H6268" t="s">
        <v>737</v>
      </c>
      <c r="I6268">
        <v>86066</v>
      </c>
      <c r="J6268" t="s">
        <v>9212</v>
      </c>
      <c r="K6268" t="b">
        <v>1</v>
      </c>
      <c r="L6268" t="s">
        <v>9208</v>
      </c>
      <c r="M6268" t="b">
        <v>0</v>
      </c>
      <c r="N6268" t="s">
        <v>9209</v>
      </c>
      <c r="O6268" s="1">
        <v>44224</v>
      </c>
      <c r="S6268" s="1">
        <v>45483</v>
      </c>
      <c r="V6268" t="s">
        <v>1932</v>
      </c>
      <c r="W6268" s="1">
        <v>45483</v>
      </c>
      <c r="X6268" t="s">
        <v>1933</v>
      </c>
      <c r="Y6268" s="1">
        <v>45483</v>
      </c>
      <c r="Z6268" t="s">
        <v>8417</v>
      </c>
    </row>
    <row r="6269" spans="1:26" x14ac:dyDescent="0.3">
      <c r="A6269" t="s">
        <v>0</v>
      </c>
      <c r="B6269" t="s">
        <v>1</v>
      </c>
      <c r="C6269" t="s">
        <v>9205</v>
      </c>
      <c r="D6269" t="s">
        <v>9206</v>
      </c>
      <c r="E6269">
        <v>75</v>
      </c>
      <c r="F6269" t="s">
        <v>312</v>
      </c>
      <c r="G6269">
        <v>86</v>
      </c>
      <c r="H6269" t="s">
        <v>737</v>
      </c>
      <c r="I6269">
        <v>86298</v>
      </c>
      <c r="J6269" t="s">
        <v>9213</v>
      </c>
      <c r="K6269" t="b">
        <v>1</v>
      </c>
      <c r="L6269" t="s">
        <v>9208</v>
      </c>
      <c r="M6269" t="b">
        <v>0</v>
      </c>
      <c r="N6269" t="s">
        <v>9209</v>
      </c>
      <c r="O6269" s="1">
        <v>44224</v>
      </c>
      <c r="S6269" s="1">
        <v>45483</v>
      </c>
      <c r="V6269" t="s">
        <v>1932</v>
      </c>
      <c r="W6269" s="1">
        <v>45483</v>
      </c>
      <c r="X6269" t="s">
        <v>1933</v>
      </c>
      <c r="Y6269" s="1">
        <v>45483</v>
      </c>
      <c r="Z6269" t="s">
        <v>8417</v>
      </c>
    </row>
    <row r="6270" spans="1:26" x14ac:dyDescent="0.3">
      <c r="A6270" t="s">
        <v>462</v>
      </c>
      <c r="B6270" t="s">
        <v>463</v>
      </c>
      <c r="C6270" t="s">
        <v>9214</v>
      </c>
      <c r="D6270" t="s">
        <v>9215</v>
      </c>
      <c r="E6270">
        <v>4</v>
      </c>
      <c r="F6270" t="s">
        <v>900</v>
      </c>
      <c r="G6270">
        <v>974</v>
      </c>
      <c r="H6270" t="s">
        <v>900</v>
      </c>
      <c r="I6270">
        <v>97409</v>
      </c>
      <c r="J6270" t="s">
        <v>3691</v>
      </c>
      <c r="K6270" t="b">
        <v>0</v>
      </c>
      <c r="M6270" t="b">
        <v>0</v>
      </c>
      <c r="O6270" s="1">
        <v>42692</v>
      </c>
      <c r="S6270" s="1">
        <v>45490</v>
      </c>
      <c r="V6270" t="s">
        <v>1932</v>
      </c>
      <c r="W6270" s="1">
        <v>45490</v>
      </c>
      <c r="X6270" t="s">
        <v>1933</v>
      </c>
      <c r="Y6270" s="1">
        <v>45490</v>
      </c>
      <c r="Z6270" t="s">
        <v>8417</v>
      </c>
    </row>
    <row r="6271" spans="1:26" x14ac:dyDescent="0.3">
      <c r="A6271" t="s">
        <v>0</v>
      </c>
      <c r="B6271" t="s">
        <v>1</v>
      </c>
      <c r="C6271" t="s">
        <v>9216</v>
      </c>
      <c r="D6271" t="s">
        <v>9217</v>
      </c>
      <c r="E6271">
        <v>75</v>
      </c>
      <c r="F6271" t="s">
        <v>312</v>
      </c>
      <c r="G6271">
        <v>86</v>
      </c>
      <c r="H6271" t="s">
        <v>737</v>
      </c>
      <c r="I6271">
        <v>86046</v>
      </c>
      <c r="J6271" t="s">
        <v>9211</v>
      </c>
      <c r="K6271" t="b">
        <v>0</v>
      </c>
      <c r="M6271" t="b">
        <v>0</v>
      </c>
      <c r="O6271" s="1">
        <v>43300</v>
      </c>
      <c r="S6271" s="1">
        <v>45497</v>
      </c>
      <c r="V6271" t="s">
        <v>1932</v>
      </c>
      <c r="W6271" s="1">
        <v>45497</v>
      </c>
      <c r="X6271" t="s">
        <v>1933</v>
      </c>
      <c r="Y6271" s="1">
        <v>45497</v>
      </c>
      <c r="Z6271" t="s">
        <v>8417</v>
      </c>
    </row>
    <row r="6272" spans="1:26" x14ac:dyDescent="0.3">
      <c r="A6272" t="s">
        <v>0</v>
      </c>
      <c r="B6272" t="s">
        <v>1</v>
      </c>
      <c r="C6272" t="s">
        <v>9216</v>
      </c>
      <c r="D6272" t="s">
        <v>9217</v>
      </c>
      <c r="E6272">
        <v>75</v>
      </c>
      <c r="F6272" t="s">
        <v>312</v>
      </c>
      <c r="G6272">
        <v>86</v>
      </c>
      <c r="H6272" t="s">
        <v>737</v>
      </c>
      <c r="I6272">
        <v>86066</v>
      </c>
      <c r="J6272" t="s">
        <v>9212</v>
      </c>
      <c r="K6272" t="b">
        <v>0</v>
      </c>
      <c r="M6272" t="b">
        <v>0</v>
      </c>
      <c r="O6272" s="1">
        <v>43300</v>
      </c>
      <c r="S6272" s="1">
        <v>45497</v>
      </c>
      <c r="V6272" t="s">
        <v>1932</v>
      </c>
      <c r="W6272" s="1">
        <v>45497</v>
      </c>
      <c r="X6272" t="s">
        <v>1933</v>
      </c>
      <c r="Y6272" s="1">
        <v>45497</v>
      </c>
      <c r="Z6272" t="s">
        <v>8417</v>
      </c>
    </row>
    <row r="6273" spans="1:26" x14ac:dyDescent="0.3">
      <c r="A6273" t="s">
        <v>0</v>
      </c>
      <c r="B6273" t="s">
        <v>1</v>
      </c>
      <c r="C6273" t="s">
        <v>9216</v>
      </c>
      <c r="D6273" t="s">
        <v>9217</v>
      </c>
      <c r="E6273">
        <v>75</v>
      </c>
      <c r="F6273" t="s">
        <v>312</v>
      </c>
      <c r="G6273">
        <v>86</v>
      </c>
      <c r="H6273" t="s">
        <v>737</v>
      </c>
      <c r="I6273">
        <v>86174</v>
      </c>
      <c r="J6273" t="s">
        <v>9218</v>
      </c>
      <c r="K6273" t="b">
        <v>0</v>
      </c>
      <c r="M6273" t="b">
        <v>0</v>
      </c>
      <c r="O6273" s="1">
        <v>43300</v>
      </c>
      <c r="S6273" s="1">
        <v>45497</v>
      </c>
      <c r="V6273" t="s">
        <v>1932</v>
      </c>
      <c r="W6273" s="1">
        <v>45497</v>
      </c>
      <c r="X6273" t="s">
        <v>1933</v>
      </c>
      <c r="Y6273" s="1">
        <v>45497</v>
      </c>
      <c r="Z6273" t="s">
        <v>8417</v>
      </c>
    </row>
    <row r="6274" spans="1:26" x14ac:dyDescent="0.3">
      <c r="A6274" t="s">
        <v>0</v>
      </c>
      <c r="B6274" t="s">
        <v>1</v>
      </c>
      <c r="C6274" t="s">
        <v>9216</v>
      </c>
      <c r="D6274" t="s">
        <v>9217</v>
      </c>
      <c r="E6274">
        <v>75</v>
      </c>
      <c r="F6274" t="s">
        <v>312</v>
      </c>
      <c r="G6274">
        <v>86</v>
      </c>
      <c r="H6274" t="s">
        <v>737</v>
      </c>
      <c r="I6274">
        <v>86298</v>
      </c>
      <c r="J6274" t="s">
        <v>9213</v>
      </c>
      <c r="K6274" t="b">
        <v>0</v>
      </c>
      <c r="M6274" t="b">
        <v>0</v>
      </c>
      <c r="O6274" s="1">
        <v>43300</v>
      </c>
      <c r="S6274" s="1">
        <v>45497</v>
      </c>
      <c r="V6274" t="s">
        <v>1932</v>
      </c>
      <c r="W6274" s="1">
        <v>45497</v>
      </c>
      <c r="X6274" t="s">
        <v>1933</v>
      </c>
      <c r="Y6274" s="1">
        <v>45497</v>
      </c>
      <c r="Z6274" t="s">
        <v>8417</v>
      </c>
    </row>
    <row r="6275" spans="1:26" x14ac:dyDescent="0.3">
      <c r="A6275" t="s">
        <v>17</v>
      </c>
      <c r="B6275" t="s">
        <v>18</v>
      </c>
      <c r="C6275" t="s">
        <v>9219</v>
      </c>
      <c r="D6275" t="s">
        <v>9220</v>
      </c>
      <c r="E6275">
        <v>76</v>
      </c>
      <c r="F6275" t="s">
        <v>26</v>
      </c>
      <c r="G6275">
        <v>9</v>
      </c>
      <c r="H6275" t="s">
        <v>799</v>
      </c>
      <c r="I6275">
        <v>9295</v>
      </c>
      <c r="J6275" t="s">
        <v>9221</v>
      </c>
      <c r="K6275" t="b">
        <v>0</v>
      </c>
      <c r="M6275" t="b">
        <v>0</v>
      </c>
      <c r="O6275" s="1">
        <v>45029</v>
      </c>
      <c r="S6275" s="1">
        <v>45504</v>
      </c>
      <c r="V6275" t="s">
        <v>1932</v>
      </c>
      <c r="W6275" s="1">
        <v>45504</v>
      </c>
      <c r="X6275" t="s">
        <v>1933</v>
      </c>
      <c r="Y6275" s="1">
        <v>45504</v>
      </c>
      <c r="Z6275" t="s">
        <v>8417</v>
      </c>
    </row>
    <row r="6276" spans="1:26" x14ac:dyDescent="0.3">
      <c r="A6276" t="s">
        <v>17</v>
      </c>
      <c r="B6276" t="s">
        <v>18</v>
      </c>
      <c r="C6276" t="s">
        <v>9219</v>
      </c>
      <c r="D6276" t="s">
        <v>9220</v>
      </c>
      <c r="E6276">
        <v>76</v>
      </c>
      <c r="F6276" t="s">
        <v>26</v>
      </c>
      <c r="G6276">
        <v>9</v>
      </c>
      <c r="H6276" t="s">
        <v>799</v>
      </c>
      <c r="I6276">
        <v>9295</v>
      </c>
      <c r="J6276" t="s">
        <v>9221</v>
      </c>
      <c r="K6276" t="b">
        <v>0</v>
      </c>
      <c r="M6276" t="b">
        <v>0</v>
      </c>
      <c r="O6276" s="1">
        <v>45029</v>
      </c>
      <c r="S6276" s="1">
        <v>45504</v>
      </c>
      <c r="V6276" t="s">
        <v>1932</v>
      </c>
      <c r="W6276" s="1">
        <v>45504</v>
      </c>
      <c r="X6276" t="s">
        <v>1933</v>
      </c>
      <c r="Y6276" s="1">
        <v>45504</v>
      </c>
      <c r="Z6276" t="s">
        <v>8417</v>
      </c>
    </row>
    <row r="6277" spans="1:26" x14ac:dyDescent="0.3">
      <c r="A6277" t="s">
        <v>17</v>
      </c>
      <c r="B6277" t="s">
        <v>18</v>
      </c>
      <c r="C6277" t="s">
        <v>9219</v>
      </c>
      <c r="D6277" t="s">
        <v>9220</v>
      </c>
      <c r="E6277">
        <v>76</v>
      </c>
      <c r="F6277" t="s">
        <v>26</v>
      </c>
      <c r="G6277">
        <v>9</v>
      </c>
      <c r="H6277" t="s">
        <v>799</v>
      </c>
      <c r="I6277">
        <v>9295</v>
      </c>
      <c r="J6277" t="s">
        <v>9221</v>
      </c>
      <c r="K6277" t="b">
        <v>0</v>
      </c>
      <c r="M6277" t="b">
        <v>0</v>
      </c>
      <c r="O6277" s="1">
        <v>45029</v>
      </c>
      <c r="S6277" s="1">
        <v>45504</v>
      </c>
      <c r="V6277" t="s">
        <v>1932</v>
      </c>
      <c r="W6277" s="1">
        <v>45504</v>
      </c>
      <c r="X6277" t="s">
        <v>1933</v>
      </c>
      <c r="Y6277" s="1">
        <v>45504</v>
      </c>
      <c r="Z6277" t="s">
        <v>8417</v>
      </c>
    </row>
    <row r="6278" spans="1:26" x14ac:dyDescent="0.3">
      <c r="A6278" t="s">
        <v>17</v>
      </c>
      <c r="B6278" t="s">
        <v>18</v>
      </c>
      <c r="C6278" t="s">
        <v>9222</v>
      </c>
      <c r="D6278" t="s">
        <v>9223</v>
      </c>
      <c r="E6278">
        <v>84</v>
      </c>
      <c r="F6278" t="s">
        <v>21</v>
      </c>
      <c r="G6278">
        <v>73</v>
      </c>
      <c r="H6278" t="s">
        <v>432</v>
      </c>
      <c r="I6278">
        <v>73054</v>
      </c>
      <c r="J6278" t="s">
        <v>3601</v>
      </c>
      <c r="K6278" t="b">
        <v>1</v>
      </c>
      <c r="L6278" t="s">
        <v>3599</v>
      </c>
      <c r="M6278" t="b">
        <v>0</v>
      </c>
      <c r="N6278" t="s">
        <v>9222</v>
      </c>
      <c r="O6278" s="1">
        <v>43069</v>
      </c>
      <c r="S6278" s="1">
        <v>45572</v>
      </c>
      <c r="V6278" t="s">
        <v>1932</v>
      </c>
      <c r="W6278" s="1">
        <v>45572</v>
      </c>
      <c r="X6278" t="s">
        <v>1933</v>
      </c>
      <c r="Y6278" s="1">
        <v>45572</v>
      </c>
      <c r="Z6278" t="s">
        <v>8417</v>
      </c>
    </row>
    <row r="6279" spans="1:26" x14ac:dyDescent="0.3">
      <c r="A6279" t="s">
        <v>17</v>
      </c>
      <c r="B6279" t="s">
        <v>18</v>
      </c>
      <c r="C6279" t="s">
        <v>9222</v>
      </c>
      <c r="D6279" t="s">
        <v>9223</v>
      </c>
      <c r="E6279">
        <v>84</v>
      </c>
      <c r="F6279" t="s">
        <v>21</v>
      </c>
      <c r="G6279">
        <v>73</v>
      </c>
      <c r="H6279" t="s">
        <v>432</v>
      </c>
      <c r="I6279">
        <v>73054</v>
      </c>
      <c r="J6279" t="s">
        <v>3601</v>
      </c>
      <c r="K6279" t="b">
        <v>1</v>
      </c>
      <c r="L6279" t="s">
        <v>3599</v>
      </c>
      <c r="M6279" t="b">
        <v>0</v>
      </c>
      <c r="N6279" t="s">
        <v>9222</v>
      </c>
      <c r="O6279" s="1">
        <v>43069</v>
      </c>
      <c r="S6279" s="1">
        <v>45572</v>
      </c>
      <c r="V6279" t="s">
        <v>1932</v>
      </c>
      <c r="W6279" s="1">
        <v>45572</v>
      </c>
      <c r="X6279" t="s">
        <v>1933</v>
      </c>
      <c r="Y6279" s="1">
        <v>45572</v>
      </c>
      <c r="Z6279" t="s">
        <v>8417</v>
      </c>
    </row>
    <row r="6280" spans="1:26" x14ac:dyDescent="0.3">
      <c r="A6280" t="s">
        <v>0</v>
      </c>
      <c r="B6280" t="s">
        <v>1</v>
      </c>
      <c r="C6280" t="s">
        <v>9224</v>
      </c>
      <c r="D6280" t="s">
        <v>9225</v>
      </c>
      <c r="E6280">
        <v>32</v>
      </c>
      <c r="F6280" t="s">
        <v>69</v>
      </c>
      <c r="G6280">
        <v>62</v>
      </c>
      <c r="H6280" t="s">
        <v>70</v>
      </c>
      <c r="I6280">
        <v>62040</v>
      </c>
      <c r="J6280" t="s">
        <v>5213</v>
      </c>
      <c r="K6280" t="b">
        <v>0</v>
      </c>
      <c r="M6280" t="b">
        <v>0</v>
      </c>
      <c r="O6280" s="1">
        <v>45069</v>
      </c>
      <c r="S6280" s="1">
        <v>45601</v>
      </c>
      <c r="V6280" t="s">
        <v>1932</v>
      </c>
      <c r="W6280" s="1">
        <v>45601</v>
      </c>
      <c r="X6280" t="s">
        <v>1933</v>
      </c>
      <c r="Y6280" s="1">
        <v>45601</v>
      </c>
      <c r="Z6280" t="s">
        <v>8417</v>
      </c>
    </row>
    <row r="6281" spans="1:26" x14ac:dyDescent="0.3">
      <c r="A6281" t="s">
        <v>0</v>
      </c>
      <c r="B6281" t="s">
        <v>1</v>
      </c>
      <c r="C6281" t="s">
        <v>9224</v>
      </c>
      <c r="D6281" t="s">
        <v>9225</v>
      </c>
      <c r="E6281">
        <v>32</v>
      </c>
      <c r="F6281" t="s">
        <v>69</v>
      </c>
      <c r="G6281">
        <v>62</v>
      </c>
      <c r="H6281" t="s">
        <v>70</v>
      </c>
      <c r="I6281">
        <v>62139</v>
      </c>
      <c r="J6281" t="s">
        <v>5214</v>
      </c>
      <c r="K6281" t="b">
        <v>0</v>
      </c>
      <c r="M6281" t="b">
        <v>0</v>
      </c>
      <c r="O6281" s="1">
        <v>45069</v>
      </c>
      <c r="S6281" s="1">
        <v>45601</v>
      </c>
      <c r="V6281" t="s">
        <v>1932</v>
      </c>
      <c r="W6281" s="1">
        <v>45601</v>
      </c>
      <c r="X6281" t="s">
        <v>1933</v>
      </c>
      <c r="Y6281" s="1">
        <v>45601</v>
      </c>
      <c r="Z6281" t="s">
        <v>8417</v>
      </c>
    </row>
    <row r="6282" spans="1:26" x14ac:dyDescent="0.3">
      <c r="A6282" t="s">
        <v>0</v>
      </c>
      <c r="B6282" t="s">
        <v>1</v>
      </c>
      <c r="C6282" t="s">
        <v>9224</v>
      </c>
      <c r="D6282" t="s">
        <v>9225</v>
      </c>
      <c r="E6282">
        <v>32</v>
      </c>
      <c r="F6282" t="s">
        <v>69</v>
      </c>
      <c r="G6282">
        <v>62</v>
      </c>
      <c r="H6282" t="s">
        <v>70</v>
      </c>
      <c r="I6282">
        <v>62225</v>
      </c>
      <c r="J6282" t="s">
        <v>9226</v>
      </c>
      <c r="K6282" t="b">
        <v>0</v>
      </c>
      <c r="M6282" t="b">
        <v>0</v>
      </c>
      <c r="O6282" s="1">
        <v>45069</v>
      </c>
      <c r="S6282" s="1">
        <v>45601</v>
      </c>
      <c r="V6282" t="s">
        <v>1932</v>
      </c>
      <c r="W6282" s="1">
        <v>45601</v>
      </c>
      <c r="X6282" t="s">
        <v>1933</v>
      </c>
      <c r="Y6282" s="1">
        <v>45601</v>
      </c>
      <c r="Z6282" t="s">
        <v>8417</v>
      </c>
    </row>
    <row r="6283" spans="1:26" x14ac:dyDescent="0.3">
      <c r="A6283" t="s">
        <v>0</v>
      </c>
      <c r="B6283" t="s">
        <v>1</v>
      </c>
      <c r="C6283" t="s">
        <v>9224</v>
      </c>
      <c r="D6283" t="s">
        <v>9225</v>
      </c>
      <c r="E6283">
        <v>32</v>
      </c>
      <c r="F6283" t="s">
        <v>69</v>
      </c>
      <c r="G6283">
        <v>62</v>
      </c>
      <c r="H6283" t="s">
        <v>70</v>
      </c>
      <c r="I6283">
        <v>62297</v>
      </c>
      <c r="J6283" t="s">
        <v>8871</v>
      </c>
      <c r="K6283" t="b">
        <v>0</v>
      </c>
      <c r="M6283" t="b">
        <v>0</v>
      </c>
      <c r="O6283" s="1">
        <v>45069</v>
      </c>
      <c r="S6283" s="1">
        <v>45601</v>
      </c>
      <c r="V6283" t="s">
        <v>1932</v>
      </c>
      <c r="W6283" s="1">
        <v>45601</v>
      </c>
      <c r="X6283" t="s">
        <v>1933</v>
      </c>
      <c r="Y6283" s="1">
        <v>45601</v>
      </c>
      <c r="Z6283" t="s">
        <v>8417</v>
      </c>
    </row>
    <row r="6284" spans="1:26" x14ac:dyDescent="0.3">
      <c r="A6284" t="s">
        <v>0</v>
      </c>
      <c r="B6284" t="s">
        <v>1</v>
      </c>
      <c r="C6284" t="s">
        <v>9224</v>
      </c>
      <c r="D6284" t="s">
        <v>9225</v>
      </c>
      <c r="E6284">
        <v>32</v>
      </c>
      <c r="F6284" t="s">
        <v>69</v>
      </c>
      <c r="G6284">
        <v>62</v>
      </c>
      <c r="H6284" t="s">
        <v>70</v>
      </c>
      <c r="I6284">
        <v>62525</v>
      </c>
      <c r="J6284" t="s">
        <v>5220</v>
      </c>
      <c r="K6284" t="b">
        <v>0</v>
      </c>
      <c r="M6284" t="b">
        <v>0</v>
      </c>
      <c r="O6284" s="1">
        <v>45069</v>
      </c>
      <c r="S6284" s="1">
        <v>45601</v>
      </c>
      <c r="V6284" t="s">
        <v>1932</v>
      </c>
      <c r="W6284" s="1">
        <v>45601</v>
      </c>
      <c r="X6284" t="s">
        <v>1933</v>
      </c>
      <c r="Y6284" s="1">
        <v>45601</v>
      </c>
      <c r="Z6284" t="s">
        <v>8417</v>
      </c>
    </row>
    <row r="6285" spans="1:26" x14ac:dyDescent="0.3">
      <c r="A6285" t="s">
        <v>0</v>
      </c>
      <c r="B6285" t="s">
        <v>1</v>
      </c>
      <c r="C6285" t="s">
        <v>9224</v>
      </c>
      <c r="D6285" t="s">
        <v>9225</v>
      </c>
      <c r="E6285">
        <v>32</v>
      </c>
      <c r="F6285" t="s">
        <v>69</v>
      </c>
      <c r="G6285">
        <v>62</v>
      </c>
      <c r="H6285" t="s">
        <v>70</v>
      </c>
      <c r="I6285">
        <v>62757</v>
      </c>
      <c r="J6285" t="s">
        <v>9227</v>
      </c>
      <c r="K6285" t="b">
        <v>0</v>
      </c>
      <c r="M6285" t="b">
        <v>0</v>
      </c>
      <c r="O6285" s="1">
        <v>45069</v>
      </c>
      <c r="S6285" s="1">
        <v>45601</v>
      </c>
      <c r="V6285" t="s">
        <v>1932</v>
      </c>
      <c r="W6285" s="1">
        <v>45601</v>
      </c>
      <c r="X6285" t="s">
        <v>1933</v>
      </c>
      <c r="Y6285" s="1">
        <v>45601</v>
      </c>
      <c r="Z6285" t="s">
        <v>8417</v>
      </c>
    </row>
    <row r="6286" spans="1:26" x14ac:dyDescent="0.3">
      <c r="A6286" t="s">
        <v>0</v>
      </c>
      <c r="B6286" t="s">
        <v>1</v>
      </c>
      <c r="C6286" t="s">
        <v>9224</v>
      </c>
      <c r="D6286" t="s">
        <v>9225</v>
      </c>
      <c r="E6286">
        <v>32</v>
      </c>
      <c r="F6286" t="s">
        <v>69</v>
      </c>
      <c r="G6286">
        <v>62</v>
      </c>
      <c r="H6286" t="s">
        <v>70</v>
      </c>
      <c r="I6286">
        <v>62765</v>
      </c>
      <c r="J6286" t="s">
        <v>9228</v>
      </c>
      <c r="K6286" t="b">
        <v>0</v>
      </c>
      <c r="M6286" t="b">
        <v>0</v>
      </c>
      <c r="O6286" s="1">
        <v>45069</v>
      </c>
      <c r="S6286" s="1">
        <v>45601</v>
      </c>
      <c r="V6286" t="s">
        <v>1932</v>
      </c>
      <c r="W6286" s="1">
        <v>45601</v>
      </c>
      <c r="X6286" t="s">
        <v>1933</v>
      </c>
      <c r="Y6286" s="1">
        <v>45601</v>
      </c>
      <c r="Z6286" t="s">
        <v>8417</v>
      </c>
    </row>
    <row r="6287" spans="1:26" x14ac:dyDescent="0.3">
      <c r="A6287" t="s">
        <v>0</v>
      </c>
      <c r="B6287" t="s">
        <v>1</v>
      </c>
      <c r="C6287" t="s">
        <v>9224</v>
      </c>
      <c r="D6287" t="s">
        <v>9225</v>
      </c>
      <c r="E6287">
        <v>32</v>
      </c>
      <c r="F6287" t="s">
        <v>69</v>
      </c>
      <c r="G6287">
        <v>62</v>
      </c>
      <c r="H6287" t="s">
        <v>70</v>
      </c>
      <c r="I6287">
        <v>62772</v>
      </c>
      <c r="J6287" t="s">
        <v>9229</v>
      </c>
      <c r="K6287" t="b">
        <v>0</v>
      </c>
      <c r="M6287" t="b">
        <v>0</v>
      </c>
      <c r="O6287" s="1">
        <v>45069</v>
      </c>
      <c r="S6287" s="1">
        <v>45601</v>
      </c>
      <c r="V6287" t="s">
        <v>1932</v>
      </c>
      <c r="W6287" s="1">
        <v>45601</v>
      </c>
      <c r="X6287" t="s">
        <v>1933</v>
      </c>
      <c r="Y6287" s="1">
        <v>45601</v>
      </c>
      <c r="Z6287" t="s">
        <v>8417</v>
      </c>
    </row>
    <row r="6288" spans="1:26" x14ac:dyDescent="0.3">
      <c r="A6288" t="s">
        <v>0</v>
      </c>
      <c r="B6288" t="s">
        <v>1</v>
      </c>
      <c r="C6288" t="s">
        <v>9224</v>
      </c>
      <c r="D6288" t="s">
        <v>9225</v>
      </c>
      <c r="E6288">
        <v>32</v>
      </c>
      <c r="F6288" t="s">
        <v>69</v>
      </c>
      <c r="G6288">
        <v>62</v>
      </c>
      <c r="H6288" t="s">
        <v>70</v>
      </c>
      <c r="I6288">
        <v>62792</v>
      </c>
      <c r="J6288" t="s">
        <v>9230</v>
      </c>
      <c r="K6288" t="b">
        <v>0</v>
      </c>
      <c r="M6288" t="b">
        <v>0</v>
      </c>
      <c r="O6288" s="1">
        <v>45069</v>
      </c>
      <c r="S6288" s="1">
        <v>45601</v>
      </c>
      <c r="V6288" t="s">
        <v>1932</v>
      </c>
      <c r="W6288" s="1">
        <v>45601</v>
      </c>
      <c r="X6288" t="s">
        <v>1933</v>
      </c>
      <c r="Y6288" s="1">
        <v>45601</v>
      </c>
      <c r="Z6288" t="s">
        <v>8417</v>
      </c>
    </row>
    <row r="6289" spans="1:26" x14ac:dyDescent="0.3">
      <c r="A6289" t="s">
        <v>0</v>
      </c>
      <c r="B6289" t="s">
        <v>1</v>
      </c>
      <c r="C6289" t="s">
        <v>9224</v>
      </c>
      <c r="D6289" t="s">
        <v>9225</v>
      </c>
      <c r="E6289">
        <v>32</v>
      </c>
      <c r="F6289" t="s">
        <v>69</v>
      </c>
      <c r="G6289">
        <v>62</v>
      </c>
      <c r="H6289" t="s">
        <v>70</v>
      </c>
      <c r="I6289">
        <v>62819</v>
      </c>
      <c r="J6289" t="s">
        <v>9231</v>
      </c>
      <c r="K6289" t="b">
        <v>0</v>
      </c>
      <c r="M6289" t="b">
        <v>0</v>
      </c>
      <c r="O6289" s="1">
        <v>45069</v>
      </c>
      <c r="S6289" s="1">
        <v>45601</v>
      </c>
      <c r="V6289" t="s">
        <v>1932</v>
      </c>
      <c r="W6289" s="1">
        <v>45601</v>
      </c>
      <c r="X6289" t="s">
        <v>1933</v>
      </c>
      <c r="Y6289" s="1">
        <v>45601</v>
      </c>
      <c r="Z6289" t="s">
        <v>8417</v>
      </c>
    </row>
    <row r="6290" spans="1:26" x14ac:dyDescent="0.3">
      <c r="A6290" t="s">
        <v>17</v>
      </c>
      <c r="B6290" t="s">
        <v>18</v>
      </c>
      <c r="C6290" t="s">
        <v>9232</v>
      </c>
      <c r="D6290" t="s">
        <v>9233</v>
      </c>
      <c r="E6290">
        <v>84</v>
      </c>
      <c r="F6290" t="s">
        <v>21</v>
      </c>
      <c r="G6290">
        <v>1</v>
      </c>
      <c r="H6290" t="s">
        <v>611</v>
      </c>
      <c r="I6290">
        <v>1039</v>
      </c>
      <c r="J6290" t="s">
        <v>9234</v>
      </c>
      <c r="K6290" t="b">
        <v>1</v>
      </c>
      <c r="L6290" t="s">
        <v>9235</v>
      </c>
      <c r="M6290" t="b">
        <v>0</v>
      </c>
      <c r="N6290" t="s">
        <v>9236</v>
      </c>
      <c r="O6290" s="1">
        <v>44406</v>
      </c>
      <c r="P6290" s="1">
        <v>45331</v>
      </c>
      <c r="S6290" s="1">
        <v>45638</v>
      </c>
      <c r="V6290" t="s">
        <v>1932</v>
      </c>
      <c r="W6290" s="1">
        <v>45638</v>
      </c>
      <c r="X6290" t="s">
        <v>1933</v>
      </c>
      <c r="Y6290" s="1">
        <v>45638</v>
      </c>
      <c r="Z6290" t="s">
        <v>8417</v>
      </c>
    </row>
    <row r="6291" spans="1:26" x14ac:dyDescent="0.3">
      <c r="A6291" t="s">
        <v>17</v>
      </c>
      <c r="B6291" t="s">
        <v>18</v>
      </c>
      <c r="C6291" t="s">
        <v>9232</v>
      </c>
      <c r="D6291" t="s">
        <v>9233</v>
      </c>
      <c r="E6291">
        <v>84</v>
      </c>
      <c r="F6291" t="s">
        <v>21</v>
      </c>
      <c r="G6291">
        <v>1</v>
      </c>
      <c r="H6291" t="s">
        <v>611</v>
      </c>
      <c r="I6291">
        <v>1039</v>
      </c>
      <c r="J6291" t="s">
        <v>9234</v>
      </c>
      <c r="K6291" t="b">
        <v>1</v>
      </c>
      <c r="L6291" t="s">
        <v>9235</v>
      </c>
      <c r="M6291" t="b">
        <v>0</v>
      </c>
      <c r="N6291" t="s">
        <v>9236</v>
      </c>
      <c r="O6291" s="1">
        <v>44406</v>
      </c>
      <c r="P6291" s="1">
        <v>45331</v>
      </c>
      <c r="S6291" s="1">
        <v>45638</v>
      </c>
      <c r="V6291" t="s">
        <v>1932</v>
      </c>
      <c r="W6291" s="1">
        <v>45638</v>
      </c>
      <c r="X6291" t="s">
        <v>1933</v>
      </c>
      <c r="Y6291" s="1">
        <v>45638</v>
      </c>
      <c r="Z6291" t="s">
        <v>8417</v>
      </c>
    </row>
    <row r="6292" spans="1:26" x14ac:dyDescent="0.3">
      <c r="A6292" t="s">
        <v>17</v>
      </c>
      <c r="B6292" t="s">
        <v>18</v>
      </c>
      <c r="C6292" t="s">
        <v>9232</v>
      </c>
      <c r="D6292" t="s">
        <v>9233</v>
      </c>
      <c r="E6292">
        <v>84</v>
      </c>
      <c r="F6292" t="s">
        <v>21</v>
      </c>
      <c r="G6292">
        <v>1</v>
      </c>
      <c r="H6292" t="s">
        <v>611</v>
      </c>
      <c r="I6292">
        <v>1138</v>
      </c>
      <c r="J6292" t="s">
        <v>9237</v>
      </c>
      <c r="K6292" t="b">
        <v>1</v>
      </c>
      <c r="L6292" t="s">
        <v>9235</v>
      </c>
      <c r="M6292" t="b">
        <v>0</v>
      </c>
      <c r="N6292" t="s">
        <v>9236</v>
      </c>
      <c r="O6292" s="1">
        <v>44406</v>
      </c>
      <c r="P6292" s="1">
        <v>45331</v>
      </c>
      <c r="S6292" s="1">
        <v>45638</v>
      </c>
      <c r="V6292" t="s">
        <v>1932</v>
      </c>
      <c r="W6292" s="1">
        <v>45638</v>
      </c>
      <c r="X6292" t="s">
        <v>1933</v>
      </c>
      <c r="Y6292" s="1">
        <v>45638</v>
      </c>
      <c r="Z6292" t="s">
        <v>8417</v>
      </c>
    </row>
    <row r="6293" spans="1:26" x14ac:dyDescent="0.3">
      <c r="A6293" t="s">
        <v>17</v>
      </c>
      <c r="B6293" t="s">
        <v>18</v>
      </c>
      <c r="C6293" t="s">
        <v>9232</v>
      </c>
      <c r="D6293" t="s">
        <v>9233</v>
      </c>
      <c r="E6293">
        <v>84</v>
      </c>
      <c r="F6293" t="s">
        <v>21</v>
      </c>
      <c r="G6293">
        <v>1</v>
      </c>
      <c r="H6293" t="s">
        <v>611</v>
      </c>
      <c r="I6293">
        <v>1138</v>
      </c>
      <c r="J6293" t="s">
        <v>9237</v>
      </c>
      <c r="K6293" t="b">
        <v>1</v>
      </c>
      <c r="L6293" t="s">
        <v>9235</v>
      </c>
      <c r="M6293" t="b">
        <v>0</v>
      </c>
      <c r="N6293" t="s">
        <v>9236</v>
      </c>
      <c r="O6293" s="1">
        <v>44406</v>
      </c>
      <c r="P6293" s="1">
        <v>45331</v>
      </c>
      <c r="S6293" s="1">
        <v>45638</v>
      </c>
      <c r="V6293" t="s">
        <v>1932</v>
      </c>
      <c r="W6293" s="1">
        <v>45638</v>
      </c>
      <c r="X6293" t="s">
        <v>1933</v>
      </c>
      <c r="Y6293" s="1">
        <v>45638</v>
      </c>
      <c r="Z6293" t="s">
        <v>8417</v>
      </c>
    </row>
    <row r="6294" spans="1:26" x14ac:dyDescent="0.3">
      <c r="A6294" t="s">
        <v>0</v>
      </c>
      <c r="B6294" t="s">
        <v>1</v>
      </c>
      <c r="C6294" t="s">
        <v>9238</v>
      </c>
      <c r="D6294" t="s">
        <v>9239</v>
      </c>
      <c r="E6294">
        <v>75</v>
      </c>
      <c r="F6294" t="s">
        <v>312</v>
      </c>
      <c r="G6294">
        <v>24</v>
      </c>
      <c r="H6294" t="s">
        <v>1403</v>
      </c>
      <c r="I6294">
        <v>24229</v>
      </c>
      <c r="J6294" t="s">
        <v>8970</v>
      </c>
      <c r="K6294" t="b">
        <v>1</v>
      </c>
      <c r="L6294" t="s">
        <v>9240</v>
      </c>
      <c r="M6294" t="b">
        <v>0</v>
      </c>
      <c r="N6294" t="s">
        <v>9238</v>
      </c>
      <c r="O6294" s="1">
        <v>45324</v>
      </c>
      <c r="S6294" s="1">
        <v>45638</v>
      </c>
      <c r="V6294" t="s">
        <v>1932</v>
      </c>
      <c r="W6294" s="1">
        <v>45638</v>
      </c>
      <c r="X6294" t="s">
        <v>1933</v>
      </c>
      <c r="Y6294" s="1">
        <v>45638</v>
      </c>
      <c r="Z6294" t="s">
        <v>8417</v>
      </c>
    </row>
    <row r="6295" spans="1:26" x14ac:dyDescent="0.3">
      <c r="A6295" t="s">
        <v>462</v>
      </c>
      <c r="B6295" t="s">
        <v>463</v>
      </c>
      <c r="C6295" t="s">
        <v>9241</v>
      </c>
      <c r="D6295" t="s">
        <v>9242</v>
      </c>
      <c r="E6295">
        <v>4</v>
      </c>
      <c r="F6295" t="s">
        <v>900</v>
      </c>
      <c r="G6295">
        <v>974</v>
      </c>
      <c r="H6295" t="s">
        <v>900</v>
      </c>
      <c r="I6295">
        <v>97405</v>
      </c>
      <c r="J6295" t="s">
        <v>7748</v>
      </c>
      <c r="K6295" t="b">
        <v>0</v>
      </c>
      <c r="M6295" t="b">
        <v>0</v>
      </c>
      <c r="O6295" s="1">
        <v>42180</v>
      </c>
      <c r="P6295" s="1">
        <v>43273</v>
      </c>
      <c r="S6295" s="1">
        <v>45656</v>
      </c>
      <c r="V6295" t="s">
        <v>1932</v>
      </c>
      <c r="W6295" s="1">
        <v>45656</v>
      </c>
      <c r="X6295" t="s">
        <v>1933</v>
      </c>
      <c r="Y6295" s="1">
        <v>45656</v>
      </c>
      <c r="Z6295" t="s">
        <v>8417</v>
      </c>
    </row>
    <row r="6296" spans="1:26" x14ac:dyDescent="0.3">
      <c r="A6296" t="s">
        <v>0</v>
      </c>
      <c r="B6296" t="s">
        <v>1</v>
      </c>
      <c r="C6296" t="s">
        <v>9243</v>
      </c>
      <c r="D6296" t="s">
        <v>9244</v>
      </c>
      <c r="E6296">
        <v>28</v>
      </c>
      <c r="F6296" t="s">
        <v>1304</v>
      </c>
      <c r="G6296">
        <v>76</v>
      </c>
      <c r="H6296" t="s">
        <v>1305</v>
      </c>
      <c r="I6296">
        <v>76010</v>
      </c>
      <c r="J6296" t="s">
        <v>8711</v>
      </c>
      <c r="K6296" t="b">
        <v>0</v>
      </c>
      <c r="M6296" t="b">
        <v>0</v>
      </c>
      <c r="O6296" s="1">
        <v>37034</v>
      </c>
      <c r="S6296" s="1">
        <v>45657</v>
      </c>
      <c r="V6296" t="s">
        <v>1932</v>
      </c>
      <c r="W6296" s="1">
        <v>45657</v>
      </c>
      <c r="X6296" t="s">
        <v>1933</v>
      </c>
      <c r="Y6296" s="1">
        <v>45657</v>
      </c>
      <c r="Z6296" t="s">
        <v>8417</v>
      </c>
    </row>
    <row r="6297" spans="1:26" x14ac:dyDescent="0.3">
      <c r="A6297" t="s">
        <v>0</v>
      </c>
      <c r="B6297" t="s">
        <v>1</v>
      </c>
      <c r="C6297" t="s">
        <v>9243</v>
      </c>
      <c r="D6297" t="s">
        <v>9244</v>
      </c>
      <c r="E6297">
        <v>28</v>
      </c>
      <c r="F6297" t="s">
        <v>1304</v>
      </c>
      <c r="G6297">
        <v>76</v>
      </c>
      <c r="H6297" t="s">
        <v>1305</v>
      </c>
      <c r="I6297">
        <v>76036</v>
      </c>
      <c r="J6297" t="s">
        <v>8377</v>
      </c>
      <c r="K6297" t="b">
        <v>0</v>
      </c>
      <c r="M6297" t="b">
        <v>0</v>
      </c>
      <c r="O6297" s="1">
        <v>37034</v>
      </c>
      <c r="S6297" s="1">
        <v>45657</v>
      </c>
      <c r="V6297" t="s">
        <v>1932</v>
      </c>
      <c r="W6297" s="1">
        <v>45657</v>
      </c>
      <c r="X6297" t="s">
        <v>1933</v>
      </c>
      <c r="Y6297" s="1">
        <v>45657</v>
      </c>
      <c r="Z6297" t="s">
        <v>8417</v>
      </c>
    </row>
    <row r="6298" spans="1:26" x14ac:dyDescent="0.3">
      <c r="A6298" t="s">
        <v>0</v>
      </c>
      <c r="B6298" t="s">
        <v>1</v>
      </c>
      <c r="C6298" t="s">
        <v>9243</v>
      </c>
      <c r="D6298" t="s">
        <v>9244</v>
      </c>
      <c r="E6298">
        <v>28</v>
      </c>
      <c r="F6298" t="s">
        <v>1304</v>
      </c>
      <c r="G6298">
        <v>76</v>
      </c>
      <c r="H6298" t="s">
        <v>1305</v>
      </c>
      <c r="I6298">
        <v>76063</v>
      </c>
      <c r="J6298" t="s">
        <v>8378</v>
      </c>
      <c r="K6298" t="b">
        <v>0</v>
      </c>
      <c r="M6298" t="b">
        <v>0</v>
      </c>
      <c r="O6298" s="1">
        <v>37034</v>
      </c>
      <c r="S6298" s="1">
        <v>45657</v>
      </c>
      <c r="V6298" t="s">
        <v>1932</v>
      </c>
      <c r="W6298" s="1">
        <v>45657</v>
      </c>
      <c r="X6298" t="s">
        <v>1933</v>
      </c>
      <c r="Y6298" s="1">
        <v>45657</v>
      </c>
      <c r="Z6298" t="s">
        <v>8417</v>
      </c>
    </row>
    <row r="6299" spans="1:26" x14ac:dyDescent="0.3">
      <c r="A6299" t="s">
        <v>0</v>
      </c>
      <c r="B6299" t="s">
        <v>1</v>
      </c>
      <c r="C6299" t="s">
        <v>9243</v>
      </c>
      <c r="D6299" t="s">
        <v>9244</v>
      </c>
      <c r="E6299">
        <v>28</v>
      </c>
      <c r="F6299" t="s">
        <v>1304</v>
      </c>
      <c r="G6299">
        <v>76</v>
      </c>
      <c r="H6299" t="s">
        <v>1305</v>
      </c>
      <c r="I6299">
        <v>76066</v>
      </c>
      <c r="J6299" t="s">
        <v>8934</v>
      </c>
      <c r="K6299" t="b">
        <v>0</v>
      </c>
      <c r="M6299" t="b">
        <v>0</v>
      </c>
      <c r="O6299" s="1">
        <v>37034</v>
      </c>
      <c r="S6299" s="1">
        <v>45657</v>
      </c>
      <c r="V6299" t="s">
        <v>1932</v>
      </c>
      <c r="W6299" s="1">
        <v>45657</v>
      </c>
      <c r="X6299" t="s">
        <v>1933</v>
      </c>
      <c r="Y6299" s="1">
        <v>45657</v>
      </c>
      <c r="Z6299" t="s">
        <v>8417</v>
      </c>
    </row>
    <row r="6300" spans="1:26" x14ac:dyDescent="0.3">
      <c r="A6300" t="s">
        <v>0</v>
      </c>
      <c r="B6300" t="s">
        <v>1</v>
      </c>
      <c r="C6300" t="s">
        <v>9243</v>
      </c>
      <c r="D6300" t="s">
        <v>9244</v>
      </c>
      <c r="E6300">
        <v>28</v>
      </c>
      <c r="F6300" t="s">
        <v>1304</v>
      </c>
      <c r="G6300">
        <v>76</v>
      </c>
      <c r="H6300" t="s">
        <v>1305</v>
      </c>
      <c r="I6300">
        <v>76075</v>
      </c>
      <c r="J6300" t="s">
        <v>8379</v>
      </c>
      <c r="K6300" t="b">
        <v>0</v>
      </c>
      <c r="M6300" t="b">
        <v>0</v>
      </c>
      <c r="O6300" s="1">
        <v>37034</v>
      </c>
      <c r="S6300" s="1">
        <v>45657</v>
      </c>
      <c r="V6300" t="s">
        <v>1932</v>
      </c>
      <c r="W6300" s="1">
        <v>45657</v>
      </c>
      <c r="X6300" t="s">
        <v>1933</v>
      </c>
      <c r="Y6300" s="1">
        <v>45657</v>
      </c>
      <c r="Z6300" t="s">
        <v>8417</v>
      </c>
    </row>
    <row r="6301" spans="1:26" x14ac:dyDescent="0.3">
      <c r="A6301" t="s">
        <v>0</v>
      </c>
      <c r="B6301" t="s">
        <v>1</v>
      </c>
      <c r="C6301" t="s">
        <v>9243</v>
      </c>
      <c r="D6301" t="s">
        <v>9244</v>
      </c>
      <c r="E6301">
        <v>28</v>
      </c>
      <c r="F6301" t="s">
        <v>1304</v>
      </c>
      <c r="G6301">
        <v>76</v>
      </c>
      <c r="H6301" t="s">
        <v>1305</v>
      </c>
      <c r="I6301">
        <v>76085</v>
      </c>
      <c r="J6301" t="s">
        <v>8380</v>
      </c>
      <c r="K6301" t="b">
        <v>0</v>
      </c>
      <c r="M6301" t="b">
        <v>0</v>
      </c>
      <c r="O6301" s="1">
        <v>37034</v>
      </c>
      <c r="S6301" s="1">
        <v>45657</v>
      </c>
      <c r="V6301" t="s">
        <v>1932</v>
      </c>
      <c r="W6301" s="1">
        <v>45657</v>
      </c>
      <c r="X6301" t="s">
        <v>1933</v>
      </c>
      <c r="Y6301" s="1">
        <v>45657</v>
      </c>
      <c r="Z6301" t="s">
        <v>8417</v>
      </c>
    </row>
    <row r="6302" spans="1:26" x14ac:dyDescent="0.3">
      <c r="A6302" t="s">
        <v>0</v>
      </c>
      <c r="B6302" t="s">
        <v>1</v>
      </c>
      <c r="C6302" t="s">
        <v>9243</v>
      </c>
      <c r="D6302" t="s">
        <v>9244</v>
      </c>
      <c r="E6302">
        <v>28</v>
      </c>
      <c r="F6302" t="s">
        <v>1304</v>
      </c>
      <c r="G6302">
        <v>76</v>
      </c>
      <c r="H6302" t="s">
        <v>1305</v>
      </c>
      <c r="I6302">
        <v>76096</v>
      </c>
      <c r="J6302" t="s">
        <v>8381</v>
      </c>
      <c r="K6302" t="b">
        <v>0</v>
      </c>
      <c r="M6302" t="b">
        <v>0</v>
      </c>
      <c r="O6302" s="1">
        <v>37034</v>
      </c>
      <c r="S6302" s="1">
        <v>45657</v>
      </c>
      <c r="V6302" t="s">
        <v>1932</v>
      </c>
      <c r="W6302" s="1">
        <v>45657</v>
      </c>
      <c r="X6302" t="s">
        <v>1933</v>
      </c>
      <c r="Y6302" s="1">
        <v>45657</v>
      </c>
      <c r="Z6302" t="s">
        <v>8417</v>
      </c>
    </row>
    <row r="6303" spans="1:26" x14ac:dyDescent="0.3">
      <c r="A6303" t="s">
        <v>0</v>
      </c>
      <c r="B6303" t="s">
        <v>1</v>
      </c>
      <c r="C6303" t="s">
        <v>9243</v>
      </c>
      <c r="D6303" t="s">
        <v>9244</v>
      </c>
      <c r="E6303">
        <v>28</v>
      </c>
      <c r="F6303" t="s">
        <v>1304</v>
      </c>
      <c r="G6303">
        <v>76</v>
      </c>
      <c r="H6303" t="s">
        <v>1305</v>
      </c>
      <c r="I6303">
        <v>76227</v>
      </c>
      <c r="J6303" t="s">
        <v>8714</v>
      </c>
      <c r="K6303" t="b">
        <v>0</v>
      </c>
      <c r="M6303" t="b">
        <v>0</v>
      </c>
      <c r="O6303" s="1">
        <v>37034</v>
      </c>
      <c r="S6303" s="1">
        <v>45657</v>
      </c>
      <c r="V6303" t="s">
        <v>1932</v>
      </c>
      <c r="W6303" s="1">
        <v>45657</v>
      </c>
      <c r="X6303" t="s">
        <v>1933</v>
      </c>
      <c r="Y6303" s="1">
        <v>45657</v>
      </c>
      <c r="Z6303" t="s">
        <v>8417</v>
      </c>
    </row>
    <row r="6304" spans="1:26" x14ac:dyDescent="0.3">
      <c r="A6304" t="s">
        <v>0</v>
      </c>
      <c r="B6304" t="s">
        <v>1</v>
      </c>
      <c r="C6304" t="s">
        <v>9243</v>
      </c>
      <c r="D6304" t="s">
        <v>9244</v>
      </c>
      <c r="E6304">
        <v>28</v>
      </c>
      <c r="F6304" t="s">
        <v>1304</v>
      </c>
      <c r="G6304">
        <v>76</v>
      </c>
      <c r="H6304" t="s">
        <v>1305</v>
      </c>
      <c r="I6304">
        <v>76369</v>
      </c>
      <c r="J6304" t="s">
        <v>8391</v>
      </c>
      <c r="K6304" t="b">
        <v>0</v>
      </c>
      <c r="M6304" t="b">
        <v>0</v>
      </c>
      <c r="O6304" s="1">
        <v>37034</v>
      </c>
      <c r="S6304" s="1">
        <v>45657</v>
      </c>
      <c r="V6304" t="s">
        <v>1932</v>
      </c>
      <c r="W6304" s="1">
        <v>45657</v>
      </c>
      <c r="X6304" t="s">
        <v>1933</v>
      </c>
      <c r="Y6304" s="1">
        <v>45657</v>
      </c>
      <c r="Z6304" t="s">
        <v>8417</v>
      </c>
    </row>
    <row r="6305" spans="1:26" x14ac:dyDescent="0.3">
      <c r="A6305" t="s">
        <v>0</v>
      </c>
      <c r="B6305" t="s">
        <v>1</v>
      </c>
      <c r="C6305" t="s">
        <v>9243</v>
      </c>
      <c r="D6305" t="s">
        <v>9244</v>
      </c>
      <c r="E6305">
        <v>28</v>
      </c>
      <c r="F6305" t="s">
        <v>1304</v>
      </c>
      <c r="G6305">
        <v>76</v>
      </c>
      <c r="H6305" t="s">
        <v>1305</v>
      </c>
      <c r="I6305">
        <v>76370</v>
      </c>
      <c r="J6305" t="s">
        <v>8717</v>
      </c>
      <c r="K6305" t="b">
        <v>0</v>
      </c>
      <c r="M6305" t="b">
        <v>0</v>
      </c>
      <c r="O6305" s="1">
        <v>37034</v>
      </c>
      <c r="S6305" s="1">
        <v>45657</v>
      </c>
      <c r="V6305" t="s">
        <v>1932</v>
      </c>
      <c r="W6305" s="1">
        <v>45657</v>
      </c>
      <c r="X6305" t="s">
        <v>1933</v>
      </c>
      <c r="Y6305" s="1">
        <v>45657</v>
      </c>
      <c r="Z6305" t="s">
        <v>8417</v>
      </c>
    </row>
    <row r="6306" spans="1:26" x14ac:dyDescent="0.3">
      <c r="A6306" t="s">
        <v>0</v>
      </c>
      <c r="B6306" t="s">
        <v>1</v>
      </c>
      <c r="C6306" t="s">
        <v>9243</v>
      </c>
      <c r="D6306" t="s">
        <v>9244</v>
      </c>
      <c r="E6306">
        <v>28</v>
      </c>
      <c r="F6306" t="s">
        <v>1304</v>
      </c>
      <c r="G6306">
        <v>76</v>
      </c>
      <c r="H6306" t="s">
        <v>1305</v>
      </c>
      <c r="I6306">
        <v>76485</v>
      </c>
      <c r="J6306" t="s">
        <v>8394</v>
      </c>
      <c r="K6306" t="b">
        <v>0</v>
      </c>
      <c r="M6306" t="b">
        <v>0</v>
      </c>
      <c r="O6306" s="1">
        <v>37034</v>
      </c>
      <c r="S6306" s="1">
        <v>45657</v>
      </c>
      <c r="V6306" t="s">
        <v>1932</v>
      </c>
      <c r="W6306" s="1">
        <v>45657</v>
      </c>
      <c r="X6306" t="s">
        <v>1933</v>
      </c>
      <c r="Y6306" s="1">
        <v>45657</v>
      </c>
      <c r="Z6306" t="s">
        <v>8417</v>
      </c>
    </row>
    <row r="6307" spans="1:26" x14ac:dyDescent="0.3">
      <c r="A6307" t="s">
        <v>0</v>
      </c>
      <c r="B6307" t="s">
        <v>1</v>
      </c>
      <c r="C6307" t="s">
        <v>9243</v>
      </c>
      <c r="D6307" t="s">
        <v>9244</v>
      </c>
      <c r="E6307">
        <v>28</v>
      </c>
      <c r="F6307" t="s">
        <v>1304</v>
      </c>
      <c r="G6307">
        <v>76</v>
      </c>
      <c r="H6307" t="s">
        <v>1305</v>
      </c>
      <c r="I6307">
        <v>76611</v>
      </c>
      <c r="J6307" t="s">
        <v>8396</v>
      </c>
      <c r="K6307" t="b">
        <v>0</v>
      </c>
      <c r="M6307" t="b">
        <v>0</v>
      </c>
      <c r="O6307" s="1">
        <v>37034</v>
      </c>
      <c r="S6307" s="1">
        <v>45657</v>
      </c>
      <c r="V6307" t="s">
        <v>1932</v>
      </c>
      <c r="W6307" s="1">
        <v>45657</v>
      </c>
      <c r="X6307" t="s">
        <v>1933</v>
      </c>
      <c r="Y6307" s="1">
        <v>45657</v>
      </c>
      <c r="Z6307" t="s">
        <v>8417</v>
      </c>
    </row>
    <row r="6308" spans="1:26" x14ac:dyDescent="0.3">
      <c r="A6308" t="s">
        <v>0</v>
      </c>
      <c r="B6308" t="s">
        <v>1</v>
      </c>
      <c r="C6308" t="s">
        <v>9243</v>
      </c>
      <c r="D6308" t="s">
        <v>9244</v>
      </c>
      <c r="E6308">
        <v>28</v>
      </c>
      <c r="F6308" t="s">
        <v>1304</v>
      </c>
      <c r="G6308">
        <v>76</v>
      </c>
      <c r="H6308" t="s">
        <v>1305</v>
      </c>
      <c r="I6308">
        <v>76628</v>
      </c>
      <c r="J6308" t="s">
        <v>8721</v>
      </c>
      <c r="K6308" t="b">
        <v>0</v>
      </c>
      <c r="M6308" t="b">
        <v>0</v>
      </c>
      <c r="O6308" s="1">
        <v>37034</v>
      </c>
      <c r="S6308" s="1">
        <v>45657</v>
      </c>
      <c r="V6308" t="s">
        <v>1932</v>
      </c>
      <c r="W6308" s="1">
        <v>45657</v>
      </c>
      <c r="X6308" t="s">
        <v>1933</v>
      </c>
      <c r="Y6308" s="1">
        <v>45657</v>
      </c>
      <c r="Z6308" t="s">
        <v>8417</v>
      </c>
    </row>
    <row r="6309" spans="1:26" x14ac:dyDescent="0.3">
      <c r="A6309" t="s">
        <v>0</v>
      </c>
      <c r="B6309" t="s">
        <v>1</v>
      </c>
      <c r="C6309" t="s">
        <v>9243</v>
      </c>
      <c r="D6309" t="s">
        <v>9244</v>
      </c>
      <c r="E6309">
        <v>28</v>
      </c>
      <c r="F6309" t="s">
        <v>1304</v>
      </c>
      <c r="G6309">
        <v>76</v>
      </c>
      <c r="H6309" t="s">
        <v>1305</v>
      </c>
      <c r="I6309">
        <v>76668</v>
      </c>
      <c r="J6309" t="s">
        <v>8722</v>
      </c>
      <c r="K6309" t="b">
        <v>0</v>
      </c>
      <c r="M6309" t="b">
        <v>0</v>
      </c>
      <c r="O6309" s="1">
        <v>37034</v>
      </c>
      <c r="S6309" s="1">
        <v>45657</v>
      </c>
      <c r="V6309" t="s">
        <v>1932</v>
      </c>
      <c r="W6309" s="1">
        <v>45657</v>
      </c>
      <c r="X6309" t="s">
        <v>1933</v>
      </c>
      <c r="Y6309" s="1">
        <v>45657</v>
      </c>
      <c r="Z6309" t="s">
        <v>8417</v>
      </c>
    </row>
    <row r="6310" spans="1:26" x14ac:dyDescent="0.3">
      <c r="A6310" t="s">
        <v>0</v>
      </c>
      <c r="B6310" t="s">
        <v>1</v>
      </c>
      <c r="C6310" t="s">
        <v>9243</v>
      </c>
      <c r="D6310" t="s">
        <v>9244</v>
      </c>
      <c r="E6310">
        <v>28</v>
      </c>
      <c r="F6310" t="s">
        <v>1304</v>
      </c>
      <c r="G6310">
        <v>76</v>
      </c>
      <c r="H6310" t="s">
        <v>1305</v>
      </c>
      <c r="I6310">
        <v>76700</v>
      </c>
      <c r="J6310" t="s">
        <v>8398</v>
      </c>
      <c r="K6310" t="b">
        <v>0</v>
      </c>
      <c r="M6310" t="b">
        <v>0</v>
      </c>
      <c r="O6310" s="1">
        <v>37034</v>
      </c>
      <c r="S6310" s="1">
        <v>45657</v>
      </c>
      <c r="V6310" t="s">
        <v>1932</v>
      </c>
      <c r="W6310" s="1">
        <v>45657</v>
      </c>
      <c r="X6310" t="s">
        <v>1933</v>
      </c>
      <c r="Y6310" s="1">
        <v>45657</v>
      </c>
      <c r="Z6310" t="s">
        <v>8417</v>
      </c>
    </row>
    <row r="6311" spans="1:26" x14ac:dyDescent="0.3">
      <c r="A6311" t="s">
        <v>0</v>
      </c>
      <c r="B6311" t="s">
        <v>1</v>
      </c>
      <c r="C6311" t="s">
        <v>9243</v>
      </c>
      <c r="D6311" t="s">
        <v>9244</v>
      </c>
      <c r="E6311">
        <v>28</v>
      </c>
      <c r="F6311" t="s">
        <v>1304</v>
      </c>
      <c r="G6311">
        <v>76</v>
      </c>
      <c r="H6311" t="s">
        <v>1305</v>
      </c>
      <c r="I6311">
        <v>76721</v>
      </c>
      <c r="J6311" t="s">
        <v>8399</v>
      </c>
      <c r="K6311" t="b">
        <v>0</v>
      </c>
      <c r="M6311" t="b">
        <v>0</v>
      </c>
      <c r="O6311" s="1">
        <v>37034</v>
      </c>
      <c r="S6311" s="1">
        <v>45657</v>
      </c>
      <c r="V6311" t="s">
        <v>1932</v>
      </c>
      <c r="W6311" s="1">
        <v>45657</v>
      </c>
      <c r="X6311" t="s">
        <v>1933</v>
      </c>
      <c r="Y6311" s="1">
        <v>45657</v>
      </c>
      <c r="Z6311" t="s">
        <v>8417</v>
      </c>
    </row>
    <row r="6312" spans="1:26" x14ac:dyDescent="0.3">
      <c r="A6312" t="s">
        <v>0</v>
      </c>
      <c r="B6312" t="s">
        <v>1</v>
      </c>
      <c r="C6312" t="s">
        <v>9245</v>
      </c>
      <c r="D6312" t="s">
        <v>9246</v>
      </c>
      <c r="E6312">
        <v>53</v>
      </c>
      <c r="F6312" t="s">
        <v>817</v>
      </c>
      <c r="G6312">
        <v>29</v>
      </c>
      <c r="H6312" t="s">
        <v>7339</v>
      </c>
      <c r="I6312">
        <v>29051</v>
      </c>
      <c r="J6312" t="s">
        <v>9247</v>
      </c>
      <c r="K6312" t="b">
        <v>1</v>
      </c>
      <c r="L6312" t="s">
        <v>9248</v>
      </c>
      <c r="M6312" t="b">
        <v>0</v>
      </c>
      <c r="N6312" t="s">
        <v>9245</v>
      </c>
      <c r="O6312" s="1">
        <v>44568</v>
      </c>
      <c r="S6312" s="1">
        <v>45662</v>
      </c>
      <c r="V6312" t="s">
        <v>1932</v>
      </c>
      <c r="W6312" s="1">
        <v>45662</v>
      </c>
      <c r="X6312" t="s">
        <v>1933</v>
      </c>
      <c r="Y6312" s="1">
        <v>45662</v>
      </c>
      <c r="Z6312" t="s">
        <v>8417</v>
      </c>
    </row>
    <row r="6313" spans="1:26" x14ac:dyDescent="0.3">
      <c r="A6313" t="s">
        <v>0</v>
      </c>
      <c r="B6313" t="s">
        <v>1</v>
      </c>
      <c r="C6313" t="s">
        <v>9245</v>
      </c>
      <c r="D6313" t="s">
        <v>9246</v>
      </c>
      <c r="E6313">
        <v>53</v>
      </c>
      <c r="F6313" t="s">
        <v>817</v>
      </c>
      <c r="G6313">
        <v>29</v>
      </c>
      <c r="H6313" t="s">
        <v>7339</v>
      </c>
      <c r="I6313">
        <v>29066</v>
      </c>
      <c r="J6313" t="s">
        <v>9249</v>
      </c>
      <c r="K6313" t="b">
        <v>1</v>
      </c>
      <c r="L6313" t="s">
        <v>9248</v>
      </c>
      <c r="M6313" t="b">
        <v>0</v>
      </c>
      <c r="N6313" t="s">
        <v>9245</v>
      </c>
      <c r="O6313" s="1">
        <v>44568</v>
      </c>
      <c r="S6313" s="1">
        <v>45662</v>
      </c>
      <c r="V6313" t="s">
        <v>1932</v>
      </c>
      <c r="W6313" s="1">
        <v>45662</v>
      </c>
      <c r="X6313" t="s">
        <v>1933</v>
      </c>
      <c r="Y6313" s="1">
        <v>45662</v>
      </c>
      <c r="Z6313" t="s">
        <v>8417</v>
      </c>
    </row>
    <row r="6314" spans="1:26" x14ac:dyDescent="0.3">
      <c r="A6314" t="s">
        <v>0</v>
      </c>
      <c r="B6314" t="s">
        <v>1</v>
      </c>
      <c r="C6314" t="s">
        <v>9245</v>
      </c>
      <c r="D6314" t="s">
        <v>9246</v>
      </c>
      <c r="E6314">
        <v>53</v>
      </c>
      <c r="F6314" t="s">
        <v>817</v>
      </c>
      <c r="G6314">
        <v>29</v>
      </c>
      <c r="H6314" t="s">
        <v>7339</v>
      </c>
      <c r="I6314">
        <v>29232</v>
      </c>
      <c r="J6314" t="s">
        <v>9250</v>
      </c>
      <c r="K6314" t="b">
        <v>1</v>
      </c>
      <c r="L6314" t="s">
        <v>9248</v>
      </c>
      <c r="M6314" t="b">
        <v>0</v>
      </c>
      <c r="N6314" t="s">
        <v>9245</v>
      </c>
      <c r="O6314" s="1">
        <v>44568</v>
      </c>
      <c r="S6314" s="1">
        <v>45662</v>
      </c>
      <c r="V6314" t="s">
        <v>1932</v>
      </c>
      <c r="W6314" s="1">
        <v>45662</v>
      </c>
      <c r="X6314" t="s">
        <v>1933</v>
      </c>
      <c r="Y6314" s="1">
        <v>45662</v>
      </c>
      <c r="Z6314" t="s">
        <v>8417</v>
      </c>
    </row>
    <row r="6315" spans="1:26" x14ac:dyDescent="0.3">
      <c r="A6315" t="s">
        <v>462</v>
      </c>
      <c r="B6315" t="s">
        <v>463</v>
      </c>
      <c r="C6315" t="s">
        <v>9251</v>
      </c>
      <c r="D6315" t="s">
        <v>9252</v>
      </c>
      <c r="E6315">
        <v>4</v>
      </c>
      <c r="F6315" t="s">
        <v>900</v>
      </c>
      <c r="G6315">
        <v>974</v>
      </c>
      <c r="H6315" t="s">
        <v>900</v>
      </c>
      <c r="I6315">
        <v>97402</v>
      </c>
      <c r="J6315" t="s">
        <v>8760</v>
      </c>
      <c r="K6315" t="b">
        <v>0</v>
      </c>
      <c r="M6315" t="b">
        <v>0</v>
      </c>
      <c r="O6315" s="1">
        <v>42692</v>
      </c>
      <c r="P6315" s="1">
        <v>43773</v>
      </c>
      <c r="S6315" s="1">
        <v>45670</v>
      </c>
      <c r="V6315" t="s">
        <v>1932</v>
      </c>
      <c r="W6315" s="1">
        <v>45670</v>
      </c>
      <c r="X6315" t="s">
        <v>1933</v>
      </c>
      <c r="Y6315" s="1">
        <v>45670</v>
      </c>
      <c r="Z6315" t="s">
        <v>8417</v>
      </c>
    </row>
    <row r="6316" spans="1:26" x14ac:dyDescent="0.3">
      <c r="A6316" t="s">
        <v>0</v>
      </c>
      <c r="B6316" t="s">
        <v>1</v>
      </c>
      <c r="C6316" t="s">
        <v>9253</v>
      </c>
      <c r="D6316" t="s">
        <v>9254</v>
      </c>
      <c r="E6316">
        <v>76</v>
      </c>
      <c r="F6316" t="s">
        <v>26</v>
      </c>
      <c r="G6316">
        <v>34</v>
      </c>
      <c r="H6316" t="s">
        <v>287</v>
      </c>
      <c r="I6316">
        <v>34154</v>
      </c>
      <c r="J6316" t="s">
        <v>9255</v>
      </c>
      <c r="K6316" t="b">
        <v>1</v>
      </c>
      <c r="L6316" t="s">
        <v>9256</v>
      </c>
      <c r="M6316" t="b">
        <v>0</v>
      </c>
      <c r="N6316" t="s">
        <v>9253</v>
      </c>
      <c r="O6316" s="1">
        <v>43129</v>
      </c>
      <c r="P6316" s="1">
        <v>44188</v>
      </c>
      <c r="S6316" s="1">
        <v>45721</v>
      </c>
      <c r="V6316" t="s">
        <v>1932</v>
      </c>
      <c r="W6316" s="1">
        <v>45721</v>
      </c>
      <c r="X6316" t="s">
        <v>1933</v>
      </c>
      <c r="Y6316" s="1">
        <v>45721</v>
      </c>
      <c r="Z6316" t="s">
        <v>8417</v>
      </c>
    </row>
    <row r="6317" spans="1:26" x14ac:dyDescent="0.3">
      <c r="A6317" t="s">
        <v>0</v>
      </c>
      <c r="B6317" t="s">
        <v>1</v>
      </c>
      <c r="C6317" t="s">
        <v>9257</v>
      </c>
      <c r="D6317" t="s">
        <v>9258</v>
      </c>
      <c r="E6317">
        <v>27</v>
      </c>
      <c r="F6317" t="s">
        <v>43</v>
      </c>
      <c r="G6317">
        <v>89</v>
      </c>
      <c r="H6317" t="s">
        <v>328</v>
      </c>
      <c r="I6317">
        <v>89013</v>
      </c>
      <c r="J6317" t="s">
        <v>9259</v>
      </c>
      <c r="K6317" t="b">
        <v>1</v>
      </c>
      <c r="L6317" t="s">
        <v>3574</v>
      </c>
      <c r="M6317" t="b">
        <v>0</v>
      </c>
      <c r="N6317" t="s">
        <v>9257</v>
      </c>
      <c r="O6317" s="1">
        <v>45393</v>
      </c>
      <c r="S6317" s="1">
        <v>45764</v>
      </c>
      <c r="V6317" t="s">
        <v>1932</v>
      </c>
      <c r="W6317" s="1">
        <v>45764</v>
      </c>
      <c r="X6317" t="s">
        <v>1933</v>
      </c>
      <c r="Y6317" s="1">
        <v>45764</v>
      </c>
      <c r="Z6317" t="s">
        <v>8417</v>
      </c>
    </row>
    <row r="6318" spans="1:26" x14ac:dyDescent="0.3">
      <c r="A6318" t="s">
        <v>0</v>
      </c>
      <c r="B6318" t="s">
        <v>1</v>
      </c>
      <c r="C6318" t="s">
        <v>9260</v>
      </c>
      <c r="D6318" t="s">
        <v>9261</v>
      </c>
      <c r="E6318">
        <v>27</v>
      </c>
      <c r="F6318" t="s">
        <v>43</v>
      </c>
      <c r="G6318">
        <v>89</v>
      </c>
      <c r="H6318" t="s">
        <v>328</v>
      </c>
      <c r="I6318">
        <v>89023</v>
      </c>
      <c r="J6318" t="s">
        <v>9262</v>
      </c>
      <c r="K6318" t="b">
        <v>1</v>
      </c>
      <c r="L6318" t="s">
        <v>9263</v>
      </c>
      <c r="M6318" t="b">
        <v>0</v>
      </c>
      <c r="N6318" t="s">
        <v>9260</v>
      </c>
      <c r="O6318" s="1">
        <v>45393</v>
      </c>
      <c r="S6318" s="1">
        <v>45764</v>
      </c>
      <c r="V6318" t="s">
        <v>1932</v>
      </c>
      <c r="W6318" s="1">
        <v>45764</v>
      </c>
      <c r="X6318" t="s">
        <v>1933</v>
      </c>
      <c r="Y6318" s="1">
        <v>45764</v>
      </c>
      <c r="Z6318" t="s">
        <v>8417</v>
      </c>
    </row>
    <row r="6319" spans="1:26" x14ac:dyDescent="0.3">
      <c r="A6319" t="s">
        <v>0</v>
      </c>
      <c r="B6319" t="s">
        <v>1</v>
      </c>
      <c r="C6319" t="s">
        <v>9264</v>
      </c>
      <c r="D6319" t="s">
        <v>9265</v>
      </c>
      <c r="E6319">
        <v>27</v>
      </c>
      <c r="F6319" t="s">
        <v>43</v>
      </c>
      <c r="G6319">
        <v>89</v>
      </c>
      <c r="H6319" t="s">
        <v>328</v>
      </c>
      <c r="I6319">
        <v>89077</v>
      </c>
      <c r="J6319" t="s">
        <v>9266</v>
      </c>
      <c r="K6319" t="b">
        <v>1</v>
      </c>
      <c r="L6319" t="s">
        <v>9263</v>
      </c>
      <c r="M6319" t="b">
        <v>0</v>
      </c>
      <c r="N6319" t="s">
        <v>9264</v>
      </c>
      <c r="O6319" s="1">
        <v>45454</v>
      </c>
      <c r="S6319" s="1">
        <v>45764</v>
      </c>
      <c r="V6319" t="s">
        <v>1932</v>
      </c>
      <c r="W6319" s="1">
        <v>45764</v>
      </c>
      <c r="X6319" t="s">
        <v>1933</v>
      </c>
      <c r="Y6319" s="1">
        <v>45764</v>
      </c>
      <c r="Z6319" t="s">
        <v>8417</v>
      </c>
    </row>
    <row r="6320" spans="1:26" x14ac:dyDescent="0.3">
      <c r="A6320" t="s">
        <v>0</v>
      </c>
      <c r="B6320" t="s">
        <v>1</v>
      </c>
      <c r="C6320" t="s">
        <v>9267</v>
      </c>
      <c r="D6320" t="s">
        <v>9268</v>
      </c>
      <c r="E6320">
        <v>27</v>
      </c>
      <c r="F6320" t="s">
        <v>43</v>
      </c>
      <c r="G6320">
        <v>89</v>
      </c>
      <c r="H6320" t="s">
        <v>328</v>
      </c>
      <c r="I6320">
        <v>89198</v>
      </c>
      <c r="J6320" t="s">
        <v>9269</v>
      </c>
      <c r="K6320" t="b">
        <v>1</v>
      </c>
      <c r="L6320" t="s">
        <v>3574</v>
      </c>
      <c r="M6320" t="b">
        <v>0</v>
      </c>
      <c r="N6320" t="s">
        <v>9267</v>
      </c>
      <c r="O6320" s="1">
        <v>45393</v>
      </c>
      <c r="S6320" s="1">
        <v>45764</v>
      </c>
      <c r="V6320" t="s">
        <v>1932</v>
      </c>
      <c r="W6320" s="1">
        <v>45764</v>
      </c>
      <c r="X6320" t="s">
        <v>1933</v>
      </c>
      <c r="Y6320" s="1">
        <v>45764</v>
      </c>
      <c r="Z6320" t="s">
        <v>8417</v>
      </c>
    </row>
    <row r="6321" spans="1:26" x14ac:dyDescent="0.3">
      <c r="A6321" t="s">
        <v>0</v>
      </c>
      <c r="B6321" t="s">
        <v>1</v>
      </c>
      <c r="C6321" t="s">
        <v>9270</v>
      </c>
      <c r="D6321" t="s">
        <v>9271</v>
      </c>
      <c r="E6321">
        <v>27</v>
      </c>
      <c r="F6321" t="s">
        <v>43</v>
      </c>
      <c r="G6321">
        <v>89</v>
      </c>
      <c r="H6321" t="s">
        <v>328</v>
      </c>
      <c r="I6321">
        <v>89263</v>
      </c>
      <c r="J6321" t="s">
        <v>9272</v>
      </c>
      <c r="K6321" t="b">
        <v>1</v>
      </c>
      <c r="L6321" t="s">
        <v>9263</v>
      </c>
      <c r="M6321" t="b">
        <v>0</v>
      </c>
      <c r="N6321" t="s">
        <v>9270</v>
      </c>
      <c r="O6321" s="1">
        <v>45393</v>
      </c>
      <c r="S6321" s="1">
        <v>45764</v>
      </c>
      <c r="V6321" t="s">
        <v>1932</v>
      </c>
      <c r="W6321" s="1">
        <v>45764</v>
      </c>
      <c r="X6321" t="s">
        <v>1933</v>
      </c>
      <c r="Y6321" s="1">
        <v>45764</v>
      </c>
      <c r="Z6321" t="s">
        <v>8417</v>
      </c>
    </row>
    <row r="6322" spans="1:26" x14ac:dyDescent="0.3">
      <c r="A6322" t="s">
        <v>0</v>
      </c>
      <c r="B6322" t="s">
        <v>1</v>
      </c>
      <c r="C6322" t="s">
        <v>9273</v>
      </c>
      <c r="D6322" t="s">
        <v>9274</v>
      </c>
      <c r="E6322">
        <v>84</v>
      </c>
      <c r="F6322" t="s">
        <v>21</v>
      </c>
      <c r="G6322">
        <v>69</v>
      </c>
      <c r="H6322" t="s">
        <v>528</v>
      </c>
      <c r="I6322">
        <v>69009</v>
      </c>
      <c r="J6322" t="s">
        <v>6231</v>
      </c>
      <c r="K6322" t="b">
        <v>0</v>
      </c>
      <c r="M6322" t="b">
        <v>0</v>
      </c>
      <c r="O6322" s="1">
        <v>43468</v>
      </c>
      <c r="P6322" s="1">
        <v>44497</v>
      </c>
      <c r="S6322" s="1">
        <v>45793</v>
      </c>
      <c r="V6322" t="s">
        <v>1932</v>
      </c>
      <c r="W6322" s="1">
        <v>45793</v>
      </c>
      <c r="X6322" t="s">
        <v>1933</v>
      </c>
      <c r="Y6322" s="1">
        <v>45793</v>
      </c>
      <c r="Z6322" t="s">
        <v>8417</v>
      </c>
    </row>
    <row r="6323" spans="1:26" x14ac:dyDescent="0.3">
      <c r="A6323" t="s">
        <v>0</v>
      </c>
      <c r="B6323" t="s">
        <v>1</v>
      </c>
      <c r="C6323" t="s">
        <v>9273</v>
      </c>
      <c r="D6323" t="s">
        <v>9274</v>
      </c>
      <c r="E6323">
        <v>84</v>
      </c>
      <c r="F6323" t="s">
        <v>21</v>
      </c>
      <c r="G6323">
        <v>69</v>
      </c>
      <c r="H6323" t="s">
        <v>528</v>
      </c>
      <c r="I6323">
        <v>69013</v>
      </c>
      <c r="J6323" t="s">
        <v>6234</v>
      </c>
      <c r="K6323" t="b">
        <v>0</v>
      </c>
      <c r="M6323" t="b">
        <v>0</v>
      </c>
      <c r="O6323" s="1">
        <v>43468</v>
      </c>
      <c r="P6323" s="1">
        <v>44497</v>
      </c>
      <c r="S6323" s="1">
        <v>45793</v>
      </c>
      <c r="V6323" t="s">
        <v>1932</v>
      </c>
      <c r="W6323" s="1">
        <v>45793</v>
      </c>
      <c r="X6323" t="s">
        <v>1933</v>
      </c>
      <c r="Y6323" s="1">
        <v>45793</v>
      </c>
      <c r="Z6323" t="s">
        <v>8417</v>
      </c>
    </row>
    <row r="6324" spans="1:26" x14ac:dyDescent="0.3">
      <c r="A6324" t="s">
        <v>0</v>
      </c>
      <c r="B6324" t="s">
        <v>1</v>
      </c>
      <c r="C6324" t="s">
        <v>9273</v>
      </c>
      <c r="D6324" t="s">
        <v>9274</v>
      </c>
      <c r="E6324">
        <v>84</v>
      </c>
      <c r="F6324" t="s">
        <v>21</v>
      </c>
      <c r="G6324">
        <v>69</v>
      </c>
      <c r="H6324" t="s">
        <v>528</v>
      </c>
      <c r="I6324">
        <v>69061</v>
      </c>
      <c r="J6324" t="s">
        <v>9275</v>
      </c>
      <c r="K6324" t="b">
        <v>0</v>
      </c>
      <c r="M6324" t="b">
        <v>0</v>
      </c>
      <c r="O6324" s="1">
        <v>43468</v>
      </c>
      <c r="P6324" s="1">
        <v>44497</v>
      </c>
      <c r="S6324" s="1">
        <v>45793</v>
      </c>
      <c r="V6324" t="s">
        <v>1932</v>
      </c>
      <c r="W6324" s="1">
        <v>45793</v>
      </c>
      <c r="X6324" t="s">
        <v>1933</v>
      </c>
      <c r="Y6324" s="1">
        <v>45793</v>
      </c>
      <c r="Z6324" t="s">
        <v>8417</v>
      </c>
    </row>
    <row r="6325" spans="1:26" x14ac:dyDescent="0.3">
      <c r="A6325" t="s">
        <v>0</v>
      </c>
      <c r="B6325" t="s">
        <v>1</v>
      </c>
      <c r="C6325" t="s">
        <v>9273</v>
      </c>
      <c r="D6325" t="s">
        <v>9274</v>
      </c>
      <c r="E6325">
        <v>84</v>
      </c>
      <c r="F6325" t="s">
        <v>21</v>
      </c>
      <c r="G6325">
        <v>69</v>
      </c>
      <c r="H6325" t="s">
        <v>528</v>
      </c>
      <c r="I6325">
        <v>69074</v>
      </c>
      <c r="J6325" t="s">
        <v>9276</v>
      </c>
      <c r="K6325" t="b">
        <v>0</v>
      </c>
      <c r="M6325" t="b">
        <v>0</v>
      </c>
      <c r="O6325" s="1">
        <v>43468</v>
      </c>
      <c r="P6325" s="1">
        <v>44497</v>
      </c>
      <c r="S6325" s="1">
        <v>45793</v>
      </c>
      <c r="V6325" t="s">
        <v>1932</v>
      </c>
      <c r="W6325" s="1">
        <v>45793</v>
      </c>
      <c r="X6325" t="s">
        <v>1933</v>
      </c>
      <c r="Y6325" s="1">
        <v>45793</v>
      </c>
      <c r="Z6325" t="s">
        <v>8417</v>
      </c>
    </row>
    <row r="6326" spans="1:26" x14ac:dyDescent="0.3">
      <c r="A6326" t="s">
        <v>0</v>
      </c>
      <c r="B6326" t="s">
        <v>1</v>
      </c>
      <c r="C6326" t="s">
        <v>9273</v>
      </c>
      <c r="D6326" t="s">
        <v>9274</v>
      </c>
      <c r="E6326">
        <v>84</v>
      </c>
      <c r="F6326" t="s">
        <v>21</v>
      </c>
      <c r="G6326">
        <v>69</v>
      </c>
      <c r="H6326" t="s">
        <v>528</v>
      </c>
      <c r="I6326">
        <v>69090</v>
      </c>
      <c r="J6326" t="s">
        <v>9152</v>
      </c>
      <c r="K6326" t="b">
        <v>0</v>
      </c>
      <c r="M6326" t="b">
        <v>0</v>
      </c>
      <c r="O6326" s="1">
        <v>43468</v>
      </c>
      <c r="P6326" s="1">
        <v>44497</v>
      </c>
      <c r="S6326" s="1">
        <v>45793</v>
      </c>
      <c r="V6326" t="s">
        <v>1932</v>
      </c>
      <c r="W6326" s="1">
        <v>45793</v>
      </c>
      <c r="X6326" t="s">
        <v>1933</v>
      </c>
      <c r="Y6326" s="1">
        <v>45793</v>
      </c>
      <c r="Z6326" t="s">
        <v>8417</v>
      </c>
    </row>
    <row r="6327" spans="1:26" x14ac:dyDescent="0.3">
      <c r="A6327" t="s">
        <v>0</v>
      </c>
      <c r="B6327" t="s">
        <v>1</v>
      </c>
      <c r="C6327" t="s">
        <v>9273</v>
      </c>
      <c r="D6327" t="s">
        <v>9274</v>
      </c>
      <c r="E6327">
        <v>84</v>
      </c>
      <c r="F6327" t="s">
        <v>21</v>
      </c>
      <c r="G6327">
        <v>69</v>
      </c>
      <c r="H6327" t="s">
        <v>528</v>
      </c>
      <c r="I6327">
        <v>69092</v>
      </c>
      <c r="J6327" t="s">
        <v>9277</v>
      </c>
      <c r="K6327" t="b">
        <v>0</v>
      </c>
      <c r="M6327" t="b">
        <v>0</v>
      </c>
      <c r="O6327" s="1">
        <v>43468</v>
      </c>
      <c r="P6327" s="1">
        <v>44497</v>
      </c>
      <c r="S6327" s="1">
        <v>45793</v>
      </c>
      <c r="V6327" t="s">
        <v>1932</v>
      </c>
      <c r="W6327" s="1">
        <v>45793</v>
      </c>
      <c r="X6327" t="s">
        <v>1933</v>
      </c>
      <c r="Y6327" s="1">
        <v>45793</v>
      </c>
      <c r="Z6327" t="s">
        <v>8417</v>
      </c>
    </row>
    <row r="6328" spans="1:26" x14ac:dyDescent="0.3">
      <c r="A6328" t="s">
        <v>0</v>
      </c>
      <c r="B6328" t="s">
        <v>1</v>
      </c>
      <c r="C6328" t="s">
        <v>9273</v>
      </c>
      <c r="D6328" t="s">
        <v>9274</v>
      </c>
      <c r="E6328">
        <v>84</v>
      </c>
      <c r="F6328" t="s">
        <v>21</v>
      </c>
      <c r="G6328">
        <v>69</v>
      </c>
      <c r="H6328" t="s">
        <v>528</v>
      </c>
      <c r="I6328">
        <v>69105</v>
      </c>
      <c r="J6328" t="s">
        <v>9278</v>
      </c>
      <c r="K6328" t="b">
        <v>0</v>
      </c>
      <c r="M6328" t="b">
        <v>0</v>
      </c>
      <c r="O6328" s="1">
        <v>43468</v>
      </c>
      <c r="P6328" s="1">
        <v>44497</v>
      </c>
      <c r="S6328" s="1">
        <v>45793</v>
      </c>
      <c r="V6328" t="s">
        <v>1932</v>
      </c>
      <c r="W6328" s="1">
        <v>45793</v>
      </c>
      <c r="X6328" t="s">
        <v>1933</v>
      </c>
      <c r="Y6328" s="1">
        <v>45793</v>
      </c>
      <c r="Z6328" t="s">
        <v>8417</v>
      </c>
    </row>
    <row r="6329" spans="1:26" x14ac:dyDescent="0.3">
      <c r="A6329" t="s">
        <v>0</v>
      </c>
      <c r="B6329" t="s">
        <v>1</v>
      </c>
      <c r="C6329" t="s">
        <v>9273</v>
      </c>
      <c r="D6329" t="s">
        <v>9274</v>
      </c>
      <c r="E6329">
        <v>84</v>
      </c>
      <c r="F6329" t="s">
        <v>21</v>
      </c>
      <c r="G6329">
        <v>69</v>
      </c>
      <c r="H6329" t="s">
        <v>528</v>
      </c>
      <c r="I6329">
        <v>69106</v>
      </c>
      <c r="J6329" t="s">
        <v>9153</v>
      </c>
      <c r="K6329" t="b">
        <v>0</v>
      </c>
      <c r="M6329" t="b">
        <v>0</v>
      </c>
      <c r="O6329" s="1">
        <v>43468</v>
      </c>
      <c r="P6329" s="1">
        <v>44497</v>
      </c>
      <c r="S6329" s="1">
        <v>45793</v>
      </c>
      <c r="V6329" t="s">
        <v>1932</v>
      </c>
      <c r="W6329" s="1">
        <v>45793</v>
      </c>
      <c r="X6329" t="s">
        <v>1933</v>
      </c>
      <c r="Y6329" s="1">
        <v>45793</v>
      </c>
      <c r="Z6329" t="s">
        <v>8417</v>
      </c>
    </row>
    <row r="6330" spans="1:26" x14ac:dyDescent="0.3">
      <c r="A6330" t="s">
        <v>0</v>
      </c>
      <c r="B6330" t="s">
        <v>1</v>
      </c>
      <c r="C6330" t="s">
        <v>9273</v>
      </c>
      <c r="D6330" t="s">
        <v>9274</v>
      </c>
      <c r="E6330">
        <v>84</v>
      </c>
      <c r="F6330" t="s">
        <v>21</v>
      </c>
      <c r="G6330">
        <v>69</v>
      </c>
      <c r="H6330" t="s">
        <v>528</v>
      </c>
      <c r="I6330">
        <v>69115</v>
      </c>
      <c r="J6330" t="s">
        <v>6235</v>
      </c>
      <c r="K6330" t="b">
        <v>0</v>
      </c>
      <c r="M6330" t="b">
        <v>0</v>
      </c>
      <c r="O6330" s="1">
        <v>43468</v>
      </c>
      <c r="P6330" s="1">
        <v>44497</v>
      </c>
      <c r="S6330" s="1">
        <v>45793</v>
      </c>
      <c r="V6330" t="s">
        <v>1932</v>
      </c>
      <c r="W6330" s="1">
        <v>45793</v>
      </c>
      <c r="X6330" t="s">
        <v>1933</v>
      </c>
      <c r="Y6330" s="1">
        <v>45793</v>
      </c>
      <c r="Z6330" t="s">
        <v>8417</v>
      </c>
    </row>
    <row r="6331" spans="1:26" x14ac:dyDescent="0.3">
      <c r="A6331" t="s">
        <v>0</v>
      </c>
      <c r="B6331" t="s">
        <v>1</v>
      </c>
      <c r="C6331" t="s">
        <v>9273</v>
      </c>
      <c r="D6331" t="s">
        <v>9274</v>
      </c>
      <c r="E6331">
        <v>84</v>
      </c>
      <c r="F6331" t="s">
        <v>21</v>
      </c>
      <c r="G6331">
        <v>69</v>
      </c>
      <c r="H6331" t="s">
        <v>528</v>
      </c>
      <c r="I6331">
        <v>69126</v>
      </c>
      <c r="J6331" t="s">
        <v>9158</v>
      </c>
      <c r="K6331" t="b">
        <v>0</v>
      </c>
      <c r="M6331" t="b">
        <v>0</v>
      </c>
      <c r="O6331" s="1">
        <v>43468</v>
      </c>
      <c r="P6331" s="1">
        <v>44497</v>
      </c>
      <c r="S6331" s="1">
        <v>45793</v>
      </c>
      <c r="V6331" t="s">
        <v>1932</v>
      </c>
      <c r="W6331" s="1">
        <v>45793</v>
      </c>
      <c r="X6331" t="s">
        <v>1933</v>
      </c>
      <c r="Y6331" s="1">
        <v>45793</v>
      </c>
      <c r="Z6331" t="s">
        <v>8417</v>
      </c>
    </row>
    <row r="6332" spans="1:26" x14ac:dyDescent="0.3">
      <c r="A6332" t="s">
        <v>0</v>
      </c>
      <c r="B6332" t="s">
        <v>1</v>
      </c>
      <c r="C6332" t="s">
        <v>9273</v>
      </c>
      <c r="D6332" t="s">
        <v>9274</v>
      </c>
      <c r="E6332">
        <v>84</v>
      </c>
      <c r="F6332" t="s">
        <v>21</v>
      </c>
      <c r="G6332">
        <v>69</v>
      </c>
      <c r="H6332" t="s">
        <v>528</v>
      </c>
      <c r="I6332">
        <v>69156</v>
      </c>
      <c r="J6332" t="s">
        <v>6236</v>
      </c>
      <c r="K6332" t="b">
        <v>0</v>
      </c>
      <c r="M6332" t="b">
        <v>0</v>
      </c>
      <c r="O6332" s="1">
        <v>43468</v>
      </c>
      <c r="P6332" s="1">
        <v>44497</v>
      </c>
      <c r="S6332" s="1">
        <v>45793</v>
      </c>
      <c r="V6332" t="s">
        <v>1932</v>
      </c>
      <c r="W6332" s="1">
        <v>45793</v>
      </c>
      <c r="X6332" t="s">
        <v>1933</v>
      </c>
      <c r="Y6332" s="1">
        <v>45793</v>
      </c>
      <c r="Z6332" t="s">
        <v>8417</v>
      </c>
    </row>
    <row r="6333" spans="1:26" x14ac:dyDescent="0.3">
      <c r="A6333" t="s">
        <v>0</v>
      </c>
      <c r="B6333" t="s">
        <v>1</v>
      </c>
      <c r="C6333" t="s">
        <v>9273</v>
      </c>
      <c r="D6333" t="s">
        <v>9274</v>
      </c>
      <c r="E6333">
        <v>84</v>
      </c>
      <c r="F6333" t="s">
        <v>21</v>
      </c>
      <c r="G6333">
        <v>69</v>
      </c>
      <c r="H6333" t="s">
        <v>528</v>
      </c>
      <c r="I6333">
        <v>69264</v>
      </c>
      <c r="J6333" t="s">
        <v>6238</v>
      </c>
      <c r="K6333" t="b">
        <v>0</v>
      </c>
      <c r="M6333" t="b">
        <v>0</v>
      </c>
      <c r="O6333" s="1">
        <v>43468</v>
      </c>
      <c r="P6333" s="1">
        <v>44497</v>
      </c>
      <c r="S6333" s="1">
        <v>45793</v>
      </c>
      <c r="V6333" t="s">
        <v>1932</v>
      </c>
      <c r="W6333" s="1">
        <v>45793</v>
      </c>
      <c r="X6333" t="s">
        <v>1933</v>
      </c>
      <c r="Y6333" s="1">
        <v>45793</v>
      </c>
      <c r="Z6333" t="s">
        <v>8417</v>
      </c>
    </row>
    <row r="6334" spans="1:26" x14ac:dyDescent="0.3">
      <c r="A6334" t="s">
        <v>0</v>
      </c>
      <c r="B6334" t="s">
        <v>1</v>
      </c>
      <c r="C6334" t="s">
        <v>9279</v>
      </c>
      <c r="D6334" t="s">
        <v>9280</v>
      </c>
      <c r="E6334">
        <v>93</v>
      </c>
      <c r="F6334" t="s">
        <v>11</v>
      </c>
      <c r="G6334">
        <v>83</v>
      </c>
      <c r="H6334" t="s">
        <v>2294</v>
      </c>
      <c r="I6334">
        <v>83017</v>
      </c>
      <c r="J6334" t="s">
        <v>9281</v>
      </c>
      <c r="K6334" t="b">
        <v>0</v>
      </c>
      <c r="M6334" t="b">
        <v>0</v>
      </c>
      <c r="O6334" s="1">
        <v>41969</v>
      </c>
      <c r="Q6334" s="1">
        <v>42520</v>
      </c>
      <c r="S6334" s="1">
        <v>45824</v>
      </c>
      <c r="V6334" t="s">
        <v>1932</v>
      </c>
      <c r="W6334" s="1">
        <v>42520</v>
      </c>
      <c r="X6334" t="s">
        <v>1933</v>
      </c>
      <c r="Y6334" s="1">
        <v>45824</v>
      </c>
      <c r="Z6334" t="s">
        <v>8417</v>
      </c>
    </row>
    <row r="6335" spans="1:26" x14ac:dyDescent="0.3">
      <c r="A6335" t="s">
        <v>0</v>
      </c>
      <c r="B6335" t="s">
        <v>1</v>
      </c>
      <c r="C6335" t="s">
        <v>9282</v>
      </c>
      <c r="D6335" t="s">
        <v>9283</v>
      </c>
      <c r="E6335">
        <v>93</v>
      </c>
      <c r="F6335" t="s">
        <v>11</v>
      </c>
      <c r="G6335">
        <v>83</v>
      </c>
      <c r="H6335" t="s">
        <v>2294</v>
      </c>
      <c r="I6335">
        <v>83131</v>
      </c>
      <c r="J6335" t="s">
        <v>9284</v>
      </c>
      <c r="K6335" t="b">
        <v>0</v>
      </c>
      <c r="M6335" t="b">
        <v>0</v>
      </c>
      <c r="O6335" s="1">
        <v>41969</v>
      </c>
      <c r="Q6335" s="1">
        <v>42520</v>
      </c>
      <c r="S6335" s="1">
        <v>45834</v>
      </c>
      <c r="V6335" t="s">
        <v>1932</v>
      </c>
      <c r="W6335" s="1">
        <v>42520</v>
      </c>
      <c r="X6335" t="s">
        <v>1933</v>
      </c>
      <c r="Y6335" s="1">
        <v>45834</v>
      </c>
      <c r="Z6335" t="s">
        <v>8417</v>
      </c>
    </row>
    <row r="6336" spans="1:26" x14ac:dyDescent="0.3">
      <c r="A6336" t="s">
        <v>0</v>
      </c>
      <c r="B6336" t="s">
        <v>1</v>
      </c>
      <c r="C6336" t="s">
        <v>9285</v>
      </c>
      <c r="D6336" t="s">
        <v>9286</v>
      </c>
      <c r="E6336">
        <v>75</v>
      </c>
      <c r="F6336" t="s">
        <v>312</v>
      </c>
      <c r="G6336">
        <v>86</v>
      </c>
      <c r="H6336" t="s">
        <v>737</v>
      </c>
      <c r="I6336">
        <v>86019</v>
      </c>
      <c r="J6336" t="s">
        <v>9287</v>
      </c>
      <c r="K6336" t="b">
        <v>0</v>
      </c>
      <c r="M6336" t="b">
        <v>0</v>
      </c>
      <c r="O6336" s="1">
        <v>43300</v>
      </c>
      <c r="S6336" s="1">
        <v>45838</v>
      </c>
      <c r="V6336" t="s">
        <v>1932</v>
      </c>
      <c r="W6336" s="1">
        <v>45838</v>
      </c>
      <c r="X6336" t="s">
        <v>1933</v>
      </c>
      <c r="Y6336" s="1">
        <v>45838</v>
      </c>
      <c r="Z6336" t="s">
        <v>8417</v>
      </c>
    </row>
    <row r="6337" spans="1:26" x14ac:dyDescent="0.3">
      <c r="A6337" t="s">
        <v>0</v>
      </c>
      <c r="B6337" t="s">
        <v>1</v>
      </c>
      <c r="C6337" t="s">
        <v>9285</v>
      </c>
      <c r="D6337" t="s">
        <v>9286</v>
      </c>
      <c r="E6337">
        <v>75</v>
      </c>
      <c r="F6337" t="s">
        <v>312</v>
      </c>
      <c r="G6337">
        <v>86</v>
      </c>
      <c r="H6337" t="s">
        <v>737</v>
      </c>
      <c r="I6337">
        <v>86095</v>
      </c>
      <c r="J6337" t="s">
        <v>9288</v>
      </c>
      <c r="K6337" t="b">
        <v>0</v>
      </c>
      <c r="M6337" t="b">
        <v>0</v>
      </c>
      <c r="O6337" s="1">
        <v>43300</v>
      </c>
      <c r="S6337" s="1">
        <v>45838</v>
      </c>
      <c r="V6337" t="s">
        <v>1932</v>
      </c>
      <c r="W6337" s="1">
        <v>45838</v>
      </c>
      <c r="X6337" t="s">
        <v>1933</v>
      </c>
      <c r="Y6337" s="1">
        <v>45838</v>
      </c>
      <c r="Z6337" t="s">
        <v>8417</v>
      </c>
    </row>
    <row r="6338" spans="1:26" x14ac:dyDescent="0.3">
      <c r="A6338" t="s">
        <v>0</v>
      </c>
      <c r="B6338" t="s">
        <v>1</v>
      </c>
      <c r="C6338" t="s">
        <v>9289</v>
      </c>
      <c r="D6338" t="s">
        <v>9290</v>
      </c>
      <c r="E6338">
        <v>93</v>
      </c>
      <c r="F6338" t="s">
        <v>11</v>
      </c>
      <c r="G6338">
        <v>83</v>
      </c>
      <c r="H6338" t="s">
        <v>2294</v>
      </c>
      <c r="I6338">
        <v>83130</v>
      </c>
      <c r="J6338" t="s">
        <v>9291</v>
      </c>
      <c r="K6338" t="b">
        <v>0</v>
      </c>
      <c r="M6338" t="b">
        <v>0</v>
      </c>
      <c r="O6338" s="1">
        <v>41969</v>
      </c>
      <c r="Q6338" s="1">
        <v>42520</v>
      </c>
      <c r="S6338" s="1">
        <v>45891</v>
      </c>
      <c r="V6338" t="s">
        <v>1932</v>
      </c>
      <c r="W6338" s="1">
        <v>42520</v>
      </c>
      <c r="X6338" t="s">
        <v>1933</v>
      </c>
      <c r="Y6338" s="1">
        <v>45891</v>
      </c>
      <c r="Z6338" t="s">
        <v>8417</v>
      </c>
    </row>
    <row r="6339" spans="1:26" x14ac:dyDescent="0.3">
      <c r="A6339" t="s">
        <v>0</v>
      </c>
      <c r="B6339" t="s">
        <v>1</v>
      </c>
      <c r="C6339" t="s">
        <v>9292</v>
      </c>
      <c r="D6339" t="s">
        <v>9293</v>
      </c>
      <c r="E6339">
        <v>75</v>
      </c>
      <c r="F6339" t="s">
        <v>312</v>
      </c>
      <c r="G6339">
        <v>16</v>
      </c>
      <c r="H6339" t="s">
        <v>3081</v>
      </c>
      <c r="I6339">
        <v>16015</v>
      </c>
      <c r="J6339" t="s">
        <v>7004</v>
      </c>
      <c r="K6339" t="b">
        <v>0</v>
      </c>
      <c r="M6339" t="b">
        <v>0</v>
      </c>
      <c r="O6339" s="1">
        <v>42292</v>
      </c>
      <c r="S6339" s="1">
        <v>45939</v>
      </c>
      <c r="V6339" t="s">
        <v>1932</v>
      </c>
      <c r="W6339" s="1">
        <v>45939</v>
      </c>
      <c r="X6339" t="s">
        <v>1933</v>
      </c>
      <c r="Y6339" s="1">
        <v>45939</v>
      </c>
      <c r="Z6339" t="s">
        <v>8417</v>
      </c>
    </row>
    <row r="6340" spans="1:26" x14ac:dyDescent="0.3">
      <c r="A6340" t="s">
        <v>0</v>
      </c>
      <c r="B6340" t="s">
        <v>1</v>
      </c>
      <c r="C6340" t="s">
        <v>9294</v>
      </c>
      <c r="D6340" t="s">
        <v>9295</v>
      </c>
      <c r="E6340">
        <v>75</v>
      </c>
      <c r="F6340" t="s">
        <v>312</v>
      </c>
      <c r="G6340">
        <v>86</v>
      </c>
      <c r="H6340" t="s">
        <v>737</v>
      </c>
      <c r="I6340">
        <v>86165</v>
      </c>
      <c r="J6340" t="s">
        <v>2467</v>
      </c>
      <c r="K6340" t="b">
        <v>1</v>
      </c>
      <c r="L6340" t="s">
        <v>2465</v>
      </c>
      <c r="M6340" t="b">
        <v>0</v>
      </c>
      <c r="N6340" t="s">
        <v>9294</v>
      </c>
      <c r="O6340" s="1">
        <v>44224</v>
      </c>
      <c r="S6340" s="1">
        <v>46008</v>
      </c>
      <c r="V6340" t="s">
        <v>1932</v>
      </c>
      <c r="W6340" s="1">
        <v>46008</v>
      </c>
      <c r="X6340" t="s">
        <v>1933</v>
      </c>
      <c r="Y6340" s="1">
        <v>46008</v>
      </c>
      <c r="Z6340" t="s">
        <v>8417</v>
      </c>
    </row>
    <row r="6341" spans="1:26" x14ac:dyDescent="0.3">
      <c r="A6341" t="s">
        <v>17</v>
      </c>
      <c r="B6341" t="s">
        <v>18</v>
      </c>
      <c r="C6341" t="s">
        <v>9296</v>
      </c>
      <c r="D6341" t="s">
        <v>9297</v>
      </c>
      <c r="E6341">
        <v>76</v>
      </c>
      <c r="F6341" t="s">
        <v>26</v>
      </c>
      <c r="G6341">
        <v>9</v>
      </c>
      <c r="H6341" t="s">
        <v>799</v>
      </c>
      <c r="I6341">
        <v>9282</v>
      </c>
      <c r="J6341" t="s">
        <v>9298</v>
      </c>
      <c r="K6341" t="b">
        <v>1</v>
      </c>
      <c r="L6341" t="s">
        <v>9299</v>
      </c>
      <c r="M6341" t="b">
        <v>0</v>
      </c>
      <c r="N6341" t="s">
        <v>9296</v>
      </c>
      <c r="O6341" s="1">
        <v>45278</v>
      </c>
      <c r="S6341" s="1">
        <v>46010</v>
      </c>
      <c r="V6341" t="s">
        <v>1932</v>
      </c>
      <c r="W6341" s="1">
        <v>46010</v>
      </c>
      <c r="X6341" t="s">
        <v>1933</v>
      </c>
      <c r="Y6341" s="1">
        <v>46010</v>
      </c>
      <c r="Z6341" t="s">
        <v>8417</v>
      </c>
    </row>
    <row r="6342" spans="1:26" x14ac:dyDescent="0.3">
      <c r="A6342" t="s">
        <v>17</v>
      </c>
      <c r="B6342" t="s">
        <v>18</v>
      </c>
      <c r="C6342" t="s">
        <v>9296</v>
      </c>
      <c r="D6342" t="s">
        <v>9297</v>
      </c>
      <c r="E6342">
        <v>76</v>
      </c>
      <c r="F6342" t="s">
        <v>26</v>
      </c>
      <c r="G6342">
        <v>9</v>
      </c>
      <c r="H6342" t="s">
        <v>799</v>
      </c>
      <c r="I6342">
        <v>9282</v>
      </c>
      <c r="J6342" t="s">
        <v>9298</v>
      </c>
      <c r="K6342" t="b">
        <v>1</v>
      </c>
      <c r="L6342" t="s">
        <v>9299</v>
      </c>
      <c r="M6342" t="b">
        <v>0</v>
      </c>
      <c r="N6342" t="s">
        <v>9296</v>
      </c>
      <c r="O6342" s="1">
        <v>45278</v>
      </c>
      <c r="S6342" s="1">
        <v>46010</v>
      </c>
      <c r="V6342" t="s">
        <v>1932</v>
      </c>
      <c r="W6342" s="1">
        <v>46010</v>
      </c>
      <c r="X6342" t="s">
        <v>1933</v>
      </c>
      <c r="Y6342" s="1">
        <v>46010</v>
      </c>
      <c r="Z6342" t="s">
        <v>8417</v>
      </c>
    </row>
    <row r="6343" spans="1:26" x14ac:dyDescent="0.3">
      <c r="A6343" t="s">
        <v>17</v>
      </c>
      <c r="B6343" t="s">
        <v>18</v>
      </c>
      <c r="C6343" t="s">
        <v>9296</v>
      </c>
      <c r="D6343" t="s">
        <v>9297</v>
      </c>
      <c r="E6343">
        <v>76</v>
      </c>
      <c r="F6343" t="s">
        <v>26</v>
      </c>
      <c r="G6343">
        <v>9</v>
      </c>
      <c r="H6343" t="s">
        <v>799</v>
      </c>
      <c r="I6343">
        <v>9282</v>
      </c>
      <c r="J6343" t="s">
        <v>9298</v>
      </c>
      <c r="K6343" t="b">
        <v>1</v>
      </c>
      <c r="L6343" t="s">
        <v>9299</v>
      </c>
      <c r="M6343" t="b">
        <v>0</v>
      </c>
      <c r="N6343" t="s">
        <v>9296</v>
      </c>
      <c r="O6343" s="1">
        <v>45278</v>
      </c>
      <c r="S6343" s="1">
        <v>46010</v>
      </c>
      <c r="V6343" t="s">
        <v>1932</v>
      </c>
      <c r="W6343" s="1">
        <v>46010</v>
      </c>
      <c r="X6343" t="s">
        <v>1933</v>
      </c>
      <c r="Y6343" s="1">
        <v>46010</v>
      </c>
      <c r="Z6343" t="s">
        <v>8417</v>
      </c>
    </row>
    <row r="6344" spans="1:26" x14ac:dyDescent="0.3">
      <c r="A6344" t="s">
        <v>17</v>
      </c>
      <c r="B6344" t="s">
        <v>18</v>
      </c>
      <c r="C6344" t="s">
        <v>9296</v>
      </c>
      <c r="D6344" t="s">
        <v>9297</v>
      </c>
      <c r="E6344">
        <v>76</v>
      </c>
      <c r="F6344" t="s">
        <v>26</v>
      </c>
      <c r="G6344">
        <v>9</v>
      </c>
      <c r="H6344" t="s">
        <v>799</v>
      </c>
      <c r="I6344">
        <v>9282</v>
      </c>
      <c r="J6344" t="s">
        <v>9298</v>
      </c>
      <c r="K6344" t="b">
        <v>1</v>
      </c>
      <c r="L6344" t="s">
        <v>9299</v>
      </c>
      <c r="M6344" t="b">
        <v>0</v>
      </c>
      <c r="N6344" t="s">
        <v>9296</v>
      </c>
      <c r="O6344" s="1">
        <v>45278</v>
      </c>
      <c r="S6344" s="1">
        <v>46010</v>
      </c>
      <c r="V6344" t="s">
        <v>1932</v>
      </c>
      <c r="W6344" s="1">
        <v>46010</v>
      </c>
      <c r="X6344" t="s">
        <v>1933</v>
      </c>
      <c r="Y6344" s="1">
        <v>46010</v>
      </c>
      <c r="Z6344" t="s">
        <v>8417</v>
      </c>
    </row>
    <row r="6345" spans="1:26" x14ac:dyDescent="0.3">
      <c r="A6345" t="s">
        <v>0</v>
      </c>
      <c r="B6345" t="s">
        <v>1</v>
      </c>
      <c r="C6345" t="s">
        <v>9300</v>
      </c>
      <c r="D6345" t="s">
        <v>9301</v>
      </c>
      <c r="E6345">
        <v>93</v>
      </c>
      <c r="F6345" t="s">
        <v>11</v>
      </c>
      <c r="G6345">
        <v>83</v>
      </c>
      <c r="H6345" t="s">
        <v>2294</v>
      </c>
      <c r="I6345">
        <v>83115</v>
      </c>
      <c r="J6345" t="s">
        <v>9302</v>
      </c>
      <c r="K6345" t="b">
        <v>1</v>
      </c>
      <c r="L6345" t="s">
        <v>9303</v>
      </c>
      <c r="M6345" t="b">
        <v>0</v>
      </c>
      <c r="N6345" t="s">
        <v>9300</v>
      </c>
      <c r="O6345" s="1">
        <v>40746</v>
      </c>
      <c r="S6345" s="1">
        <v>46010</v>
      </c>
      <c r="V6345" t="s">
        <v>1932</v>
      </c>
      <c r="W6345" s="1">
        <v>46010</v>
      </c>
      <c r="X6345" t="s">
        <v>1933</v>
      </c>
      <c r="Y6345" s="1">
        <v>46010</v>
      </c>
      <c r="Z6345" t="s">
        <v>8417</v>
      </c>
    </row>
    <row r="6346" spans="1:26" x14ac:dyDescent="0.3">
      <c r="A6346" t="s">
        <v>0</v>
      </c>
      <c r="B6346" t="s">
        <v>1</v>
      </c>
      <c r="C6346" t="s">
        <v>9304</v>
      </c>
      <c r="D6346" t="s">
        <v>9305</v>
      </c>
      <c r="E6346">
        <v>75</v>
      </c>
      <c r="F6346" t="s">
        <v>312</v>
      </c>
      <c r="G6346">
        <v>16</v>
      </c>
      <c r="H6346" t="s">
        <v>3081</v>
      </c>
      <c r="I6346">
        <v>16056</v>
      </c>
      <c r="J6346" t="s">
        <v>9306</v>
      </c>
      <c r="K6346" t="b">
        <v>1</v>
      </c>
      <c r="L6346" t="s">
        <v>9307</v>
      </c>
      <c r="M6346" t="b">
        <v>0</v>
      </c>
      <c r="N6346" t="s">
        <v>9308</v>
      </c>
      <c r="O6346" s="1">
        <v>43530</v>
      </c>
      <c r="S6346" s="1">
        <v>46015</v>
      </c>
      <c r="V6346" t="s">
        <v>1932</v>
      </c>
      <c r="W6346" s="1">
        <v>46015</v>
      </c>
      <c r="X6346" t="s">
        <v>1933</v>
      </c>
      <c r="Y6346" s="1">
        <v>46015</v>
      </c>
      <c r="Z6346" t="s">
        <v>8417</v>
      </c>
    </row>
    <row r="6347" spans="1:26" x14ac:dyDescent="0.3">
      <c r="A6347" t="s">
        <v>0</v>
      </c>
      <c r="B6347" t="s">
        <v>1</v>
      </c>
      <c r="C6347" t="s">
        <v>9304</v>
      </c>
      <c r="D6347" t="s">
        <v>9305</v>
      </c>
      <c r="E6347">
        <v>75</v>
      </c>
      <c r="F6347" t="s">
        <v>312</v>
      </c>
      <c r="G6347">
        <v>16</v>
      </c>
      <c r="H6347" t="s">
        <v>3081</v>
      </c>
      <c r="I6347">
        <v>16058</v>
      </c>
      <c r="J6347" t="s">
        <v>9309</v>
      </c>
      <c r="K6347" t="b">
        <v>1</v>
      </c>
      <c r="L6347" t="s">
        <v>9307</v>
      </c>
      <c r="M6347" t="b">
        <v>0</v>
      </c>
      <c r="N6347" t="s">
        <v>9308</v>
      </c>
      <c r="O6347" s="1">
        <v>43530</v>
      </c>
      <c r="S6347" s="1">
        <v>46015</v>
      </c>
      <c r="V6347" t="s">
        <v>1932</v>
      </c>
      <c r="W6347" s="1">
        <v>46015</v>
      </c>
      <c r="X6347" t="s">
        <v>1933</v>
      </c>
      <c r="Y6347" s="1">
        <v>46015</v>
      </c>
      <c r="Z6347" t="s">
        <v>8417</v>
      </c>
    </row>
    <row r="6348" spans="1:26" x14ac:dyDescent="0.3">
      <c r="A6348" t="s">
        <v>0</v>
      </c>
      <c r="B6348" t="s">
        <v>1</v>
      </c>
      <c r="C6348" t="s">
        <v>9304</v>
      </c>
      <c r="D6348" t="s">
        <v>9305</v>
      </c>
      <c r="E6348">
        <v>75</v>
      </c>
      <c r="F6348" t="s">
        <v>312</v>
      </c>
      <c r="G6348">
        <v>16</v>
      </c>
      <c r="H6348" t="s">
        <v>3081</v>
      </c>
      <c r="I6348">
        <v>16089</v>
      </c>
      <c r="J6348" t="s">
        <v>9310</v>
      </c>
      <c r="K6348" t="b">
        <v>1</v>
      </c>
      <c r="L6348" t="s">
        <v>9307</v>
      </c>
      <c r="M6348" t="b">
        <v>0</v>
      </c>
      <c r="N6348" t="s">
        <v>9308</v>
      </c>
      <c r="O6348" s="1">
        <v>43530</v>
      </c>
      <c r="S6348" s="1">
        <v>46015</v>
      </c>
      <c r="V6348" t="s">
        <v>1932</v>
      </c>
      <c r="W6348" s="1">
        <v>46015</v>
      </c>
      <c r="X6348" t="s">
        <v>1933</v>
      </c>
      <c r="Y6348" s="1">
        <v>46015</v>
      </c>
      <c r="Z6348" t="s">
        <v>8417</v>
      </c>
    </row>
    <row r="6349" spans="1:26" x14ac:dyDescent="0.3">
      <c r="A6349" t="s">
        <v>0</v>
      </c>
      <c r="B6349" t="s">
        <v>1</v>
      </c>
      <c r="C6349" t="s">
        <v>9304</v>
      </c>
      <c r="D6349" t="s">
        <v>9305</v>
      </c>
      <c r="E6349">
        <v>75</v>
      </c>
      <c r="F6349" t="s">
        <v>312</v>
      </c>
      <c r="G6349">
        <v>16</v>
      </c>
      <c r="H6349" t="s">
        <v>3081</v>
      </c>
      <c r="I6349">
        <v>16102</v>
      </c>
      <c r="J6349" t="s">
        <v>9311</v>
      </c>
      <c r="K6349" t="b">
        <v>1</v>
      </c>
      <c r="L6349" t="s">
        <v>9307</v>
      </c>
      <c r="M6349" t="b">
        <v>0</v>
      </c>
      <c r="N6349" t="s">
        <v>9308</v>
      </c>
      <c r="O6349" s="1">
        <v>43530</v>
      </c>
      <c r="S6349" s="1">
        <v>46015</v>
      </c>
      <c r="V6349" t="s">
        <v>1932</v>
      </c>
      <c r="W6349" s="1">
        <v>46015</v>
      </c>
      <c r="X6349" t="s">
        <v>1933</v>
      </c>
      <c r="Y6349" s="1">
        <v>46015</v>
      </c>
      <c r="Z6349" t="s">
        <v>8417</v>
      </c>
    </row>
    <row r="6350" spans="1:26" x14ac:dyDescent="0.3">
      <c r="A6350" t="s">
        <v>0</v>
      </c>
      <c r="B6350" t="s">
        <v>1</v>
      </c>
      <c r="C6350" t="s">
        <v>9304</v>
      </c>
      <c r="D6350" t="s">
        <v>9305</v>
      </c>
      <c r="E6350">
        <v>75</v>
      </c>
      <c r="F6350" t="s">
        <v>312</v>
      </c>
      <c r="G6350">
        <v>16</v>
      </c>
      <c r="H6350" t="s">
        <v>3081</v>
      </c>
      <c r="I6350">
        <v>16150</v>
      </c>
      <c r="J6350" t="s">
        <v>9312</v>
      </c>
      <c r="K6350" t="b">
        <v>1</v>
      </c>
      <c r="L6350" t="s">
        <v>9307</v>
      </c>
      <c r="M6350" t="b">
        <v>0</v>
      </c>
      <c r="N6350" t="s">
        <v>9308</v>
      </c>
      <c r="O6350" s="1">
        <v>43530</v>
      </c>
      <c r="S6350" s="1">
        <v>46015</v>
      </c>
      <c r="V6350" t="s">
        <v>1932</v>
      </c>
      <c r="W6350" s="1">
        <v>46015</v>
      </c>
      <c r="X6350" t="s">
        <v>1933</v>
      </c>
      <c r="Y6350" s="1">
        <v>46015</v>
      </c>
      <c r="Z6350" t="s">
        <v>8417</v>
      </c>
    </row>
    <row r="6351" spans="1:26" x14ac:dyDescent="0.3">
      <c r="A6351" t="s">
        <v>0</v>
      </c>
      <c r="B6351" t="s">
        <v>1</v>
      </c>
      <c r="C6351" t="s">
        <v>9304</v>
      </c>
      <c r="D6351" t="s">
        <v>9305</v>
      </c>
      <c r="E6351">
        <v>75</v>
      </c>
      <c r="F6351" t="s">
        <v>312</v>
      </c>
      <c r="G6351">
        <v>16</v>
      </c>
      <c r="H6351" t="s">
        <v>3081</v>
      </c>
      <c r="I6351">
        <v>16153</v>
      </c>
      <c r="J6351" t="s">
        <v>9313</v>
      </c>
      <c r="K6351" t="b">
        <v>1</v>
      </c>
      <c r="L6351" t="s">
        <v>9307</v>
      </c>
      <c r="M6351" t="b">
        <v>0</v>
      </c>
      <c r="N6351" t="s">
        <v>9308</v>
      </c>
      <c r="O6351" s="1">
        <v>43530</v>
      </c>
      <c r="S6351" s="1">
        <v>46015</v>
      </c>
      <c r="V6351" t="s">
        <v>1932</v>
      </c>
      <c r="W6351" s="1">
        <v>46015</v>
      </c>
      <c r="X6351" t="s">
        <v>1933</v>
      </c>
      <c r="Y6351" s="1">
        <v>46015</v>
      </c>
      <c r="Z6351" t="s">
        <v>8417</v>
      </c>
    </row>
    <row r="6352" spans="1:26" x14ac:dyDescent="0.3">
      <c r="A6352" t="s">
        <v>0</v>
      </c>
      <c r="B6352" t="s">
        <v>1</v>
      </c>
      <c r="C6352" t="s">
        <v>9304</v>
      </c>
      <c r="D6352" t="s">
        <v>9305</v>
      </c>
      <c r="E6352">
        <v>75</v>
      </c>
      <c r="F6352" t="s">
        <v>312</v>
      </c>
      <c r="G6352">
        <v>16</v>
      </c>
      <c r="H6352" t="s">
        <v>3081</v>
      </c>
      <c r="I6352">
        <v>16167</v>
      </c>
      <c r="J6352" t="s">
        <v>9314</v>
      </c>
      <c r="K6352" t="b">
        <v>1</v>
      </c>
      <c r="L6352" t="s">
        <v>9307</v>
      </c>
      <c r="M6352" t="b">
        <v>0</v>
      </c>
      <c r="N6352" t="s">
        <v>9308</v>
      </c>
      <c r="O6352" s="1">
        <v>43530</v>
      </c>
      <c r="S6352" s="1">
        <v>46015</v>
      </c>
      <c r="V6352" t="s">
        <v>1932</v>
      </c>
      <c r="W6352" s="1">
        <v>46015</v>
      </c>
      <c r="X6352" t="s">
        <v>1933</v>
      </c>
      <c r="Y6352" s="1">
        <v>46015</v>
      </c>
      <c r="Z6352" t="s">
        <v>8417</v>
      </c>
    </row>
    <row r="6353" spans="1:26" x14ac:dyDescent="0.3">
      <c r="A6353" t="s">
        <v>0</v>
      </c>
      <c r="B6353" t="s">
        <v>1</v>
      </c>
      <c r="C6353" t="s">
        <v>9304</v>
      </c>
      <c r="D6353" t="s">
        <v>9305</v>
      </c>
      <c r="E6353">
        <v>75</v>
      </c>
      <c r="F6353" t="s">
        <v>312</v>
      </c>
      <c r="G6353">
        <v>16</v>
      </c>
      <c r="H6353" t="s">
        <v>3081</v>
      </c>
      <c r="I6353">
        <v>16169</v>
      </c>
      <c r="J6353" t="s">
        <v>9315</v>
      </c>
      <c r="K6353" t="b">
        <v>1</v>
      </c>
      <c r="L6353" t="s">
        <v>9307</v>
      </c>
      <c r="M6353" t="b">
        <v>0</v>
      </c>
      <c r="N6353" t="s">
        <v>9308</v>
      </c>
      <c r="O6353" s="1">
        <v>43530</v>
      </c>
      <c r="S6353" s="1">
        <v>46015</v>
      </c>
      <c r="V6353" t="s">
        <v>1932</v>
      </c>
      <c r="W6353" s="1">
        <v>46015</v>
      </c>
      <c r="X6353" t="s">
        <v>1933</v>
      </c>
      <c r="Y6353" s="1">
        <v>46015</v>
      </c>
      <c r="Z6353" t="s">
        <v>8417</v>
      </c>
    </row>
    <row r="6354" spans="1:26" x14ac:dyDescent="0.3">
      <c r="A6354" t="s">
        <v>0</v>
      </c>
      <c r="B6354" t="s">
        <v>1</v>
      </c>
      <c r="C6354" t="s">
        <v>9304</v>
      </c>
      <c r="D6354" t="s">
        <v>9305</v>
      </c>
      <c r="E6354">
        <v>75</v>
      </c>
      <c r="F6354" t="s">
        <v>312</v>
      </c>
      <c r="G6354">
        <v>16</v>
      </c>
      <c r="H6354" t="s">
        <v>3081</v>
      </c>
      <c r="I6354">
        <v>16174</v>
      </c>
      <c r="J6354" t="s">
        <v>9316</v>
      </c>
      <c r="K6354" t="b">
        <v>1</v>
      </c>
      <c r="L6354" t="s">
        <v>9307</v>
      </c>
      <c r="M6354" t="b">
        <v>0</v>
      </c>
      <c r="N6354" t="s">
        <v>9308</v>
      </c>
      <c r="O6354" s="1">
        <v>43530</v>
      </c>
      <c r="S6354" s="1">
        <v>46015</v>
      </c>
      <c r="V6354" t="s">
        <v>1932</v>
      </c>
      <c r="W6354" s="1">
        <v>46015</v>
      </c>
      <c r="X6354" t="s">
        <v>1933</v>
      </c>
      <c r="Y6354" s="1">
        <v>46015</v>
      </c>
      <c r="Z6354" t="s">
        <v>8417</v>
      </c>
    </row>
    <row r="6355" spans="1:26" x14ac:dyDescent="0.3">
      <c r="A6355" t="s">
        <v>0</v>
      </c>
      <c r="B6355" t="s">
        <v>1</v>
      </c>
      <c r="C6355" t="s">
        <v>9304</v>
      </c>
      <c r="D6355" t="s">
        <v>9305</v>
      </c>
      <c r="E6355">
        <v>75</v>
      </c>
      <c r="F6355" t="s">
        <v>312</v>
      </c>
      <c r="G6355">
        <v>16</v>
      </c>
      <c r="H6355" t="s">
        <v>3081</v>
      </c>
      <c r="I6355">
        <v>16217</v>
      </c>
      <c r="J6355" t="s">
        <v>9317</v>
      </c>
      <c r="K6355" t="b">
        <v>1</v>
      </c>
      <c r="L6355" t="s">
        <v>9307</v>
      </c>
      <c r="M6355" t="b">
        <v>0</v>
      </c>
      <c r="N6355" t="s">
        <v>9308</v>
      </c>
      <c r="O6355" s="1">
        <v>43530</v>
      </c>
      <c r="S6355" s="1">
        <v>46015</v>
      </c>
      <c r="V6355" t="s">
        <v>1932</v>
      </c>
      <c r="W6355" s="1">
        <v>46015</v>
      </c>
      <c r="X6355" t="s">
        <v>1933</v>
      </c>
      <c r="Y6355" s="1">
        <v>46015</v>
      </c>
      <c r="Z6355" t="s">
        <v>8417</v>
      </c>
    </row>
    <row r="6356" spans="1:26" x14ac:dyDescent="0.3">
      <c r="A6356" t="s">
        <v>0</v>
      </c>
      <c r="B6356" t="s">
        <v>1</v>
      </c>
      <c r="C6356" t="s">
        <v>9304</v>
      </c>
      <c r="D6356" t="s">
        <v>9305</v>
      </c>
      <c r="E6356">
        <v>75</v>
      </c>
      <c r="F6356" t="s">
        <v>312</v>
      </c>
      <c r="G6356">
        <v>16</v>
      </c>
      <c r="H6356" t="s">
        <v>3081</v>
      </c>
      <c r="I6356">
        <v>16304</v>
      </c>
      <c r="J6356" t="s">
        <v>9318</v>
      </c>
      <c r="K6356" t="b">
        <v>1</v>
      </c>
      <c r="L6356" t="s">
        <v>9307</v>
      </c>
      <c r="M6356" t="b">
        <v>0</v>
      </c>
      <c r="N6356" t="s">
        <v>9308</v>
      </c>
      <c r="O6356" s="1">
        <v>43530</v>
      </c>
      <c r="S6356" s="1">
        <v>46015</v>
      </c>
      <c r="V6356" t="s">
        <v>1932</v>
      </c>
      <c r="W6356" s="1">
        <v>46015</v>
      </c>
      <c r="X6356" t="s">
        <v>1933</v>
      </c>
      <c r="Y6356" s="1">
        <v>46015</v>
      </c>
      <c r="Z6356" t="s">
        <v>8417</v>
      </c>
    </row>
    <row r="6357" spans="1:26" x14ac:dyDescent="0.3">
      <c r="A6357" t="s">
        <v>0</v>
      </c>
      <c r="B6357" t="s">
        <v>1</v>
      </c>
      <c r="C6357" t="s">
        <v>9304</v>
      </c>
      <c r="D6357" t="s">
        <v>9305</v>
      </c>
      <c r="E6357">
        <v>75</v>
      </c>
      <c r="F6357" t="s">
        <v>312</v>
      </c>
      <c r="G6357">
        <v>16</v>
      </c>
      <c r="H6357" t="s">
        <v>3081</v>
      </c>
      <c r="I6357">
        <v>16330</v>
      </c>
      <c r="J6357" t="s">
        <v>9319</v>
      </c>
      <c r="K6357" t="b">
        <v>1</v>
      </c>
      <c r="L6357" t="s">
        <v>9307</v>
      </c>
      <c r="M6357" t="b">
        <v>0</v>
      </c>
      <c r="N6357" t="s">
        <v>9308</v>
      </c>
      <c r="O6357" s="1">
        <v>43530</v>
      </c>
      <c r="S6357" s="1">
        <v>46015</v>
      </c>
      <c r="V6357" t="s">
        <v>1932</v>
      </c>
      <c r="W6357" s="1">
        <v>46015</v>
      </c>
      <c r="X6357" t="s">
        <v>1933</v>
      </c>
      <c r="Y6357" s="1">
        <v>46015</v>
      </c>
      <c r="Z6357" t="s">
        <v>8417</v>
      </c>
    </row>
    <row r="6358" spans="1:26" x14ac:dyDescent="0.3">
      <c r="A6358" t="s">
        <v>0</v>
      </c>
      <c r="B6358" t="s">
        <v>1</v>
      </c>
      <c r="C6358" t="s">
        <v>9304</v>
      </c>
      <c r="D6358" t="s">
        <v>9305</v>
      </c>
      <c r="E6358">
        <v>75</v>
      </c>
      <c r="F6358" t="s">
        <v>312</v>
      </c>
      <c r="G6358">
        <v>16</v>
      </c>
      <c r="H6358" t="s">
        <v>3081</v>
      </c>
      <c r="I6358">
        <v>16387</v>
      </c>
      <c r="J6358" t="s">
        <v>9320</v>
      </c>
      <c r="K6358" t="b">
        <v>1</v>
      </c>
      <c r="L6358" t="s">
        <v>9307</v>
      </c>
      <c r="M6358" t="b">
        <v>0</v>
      </c>
      <c r="N6358" t="s">
        <v>9308</v>
      </c>
      <c r="O6358" s="1">
        <v>43530</v>
      </c>
      <c r="S6358" s="1">
        <v>46015</v>
      </c>
      <c r="V6358" t="s">
        <v>1932</v>
      </c>
      <c r="W6358" s="1">
        <v>46015</v>
      </c>
      <c r="X6358" t="s">
        <v>1933</v>
      </c>
      <c r="Y6358" s="1">
        <v>46015</v>
      </c>
      <c r="Z6358" t="s">
        <v>8417</v>
      </c>
    </row>
    <row r="6359" spans="1:26" x14ac:dyDescent="0.3">
      <c r="A6359" t="s">
        <v>0</v>
      </c>
      <c r="B6359" t="s">
        <v>1</v>
      </c>
      <c r="C6359" t="s">
        <v>9321</v>
      </c>
      <c r="D6359" t="s">
        <v>9322</v>
      </c>
      <c r="E6359">
        <v>94</v>
      </c>
      <c r="F6359" t="s">
        <v>36</v>
      </c>
      <c r="G6359" t="s">
        <v>750</v>
      </c>
      <c r="H6359" t="s">
        <v>751</v>
      </c>
      <c r="I6359" t="s">
        <v>7062</v>
      </c>
      <c r="J6359" t="s">
        <v>7063</v>
      </c>
      <c r="K6359" t="b">
        <v>0</v>
      </c>
      <c r="M6359" t="b">
        <v>0</v>
      </c>
      <c r="O6359" s="1">
        <v>44613</v>
      </c>
      <c r="P6359" s="1">
        <v>45721</v>
      </c>
      <c r="S6359" s="1">
        <v>46021</v>
      </c>
      <c r="V6359" t="s">
        <v>1932</v>
      </c>
      <c r="W6359" s="1">
        <v>46021</v>
      </c>
      <c r="X6359" t="s">
        <v>1933</v>
      </c>
      <c r="Y6359" s="1">
        <v>46021</v>
      </c>
      <c r="Z6359" t="s">
        <v>8417</v>
      </c>
    </row>
    <row r="6360" spans="1:26" x14ac:dyDescent="0.3">
      <c r="A6360" t="s">
        <v>0</v>
      </c>
      <c r="B6360" t="s">
        <v>1</v>
      </c>
      <c r="C6360" t="s">
        <v>9323</v>
      </c>
      <c r="D6360" t="s">
        <v>9324</v>
      </c>
      <c r="E6360">
        <v>94</v>
      </c>
      <c r="F6360" t="s">
        <v>36</v>
      </c>
      <c r="G6360" t="s">
        <v>750</v>
      </c>
      <c r="H6360" t="s">
        <v>751</v>
      </c>
      <c r="I6360" t="s">
        <v>9325</v>
      </c>
      <c r="J6360" t="s">
        <v>9326</v>
      </c>
      <c r="K6360" t="b">
        <v>1</v>
      </c>
      <c r="L6360" t="s">
        <v>9327</v>
      </c>
      <c r="M6360" t="b">
        <v>0</v>
      </c>
      <c r="N6360" t="s">
        <v>9323</v>
      </c>
      <c r="O6360" s="1">
        <v>44613</v>
      </c>
      <c r="P6360" s="1">
        <v>45721</v>
      </c>
      <c r="S6360" s="1">
        <v>46021</v>
      </c>
      <c r="V6360" t="s">
        <v>1932</v>
      </c>
      <c r="W6360" s="1">
        <v>46021</v>
      </c>
      <c r="X6360" t="s">
        <v>1933</v>
      </c>
      <c r="Y6360" s="1">
        <v>46021</v>
      </c>
      <c r="Z6360" t="s">
        <v>8417</v>
      </c>
    </row>
    <row r="6361" spans="1:26" x14ac:dyDescent="0.3">
      <c r="A6361" t="s">
        <v>0</v>
      </c>
      <c r="B6361" t="s">
        <v>1</v>
      </c>
      <c r="C6361" t="s">
        <v>9328</v>
      </c>
      <c r="D6361" t="s">
        <v>9329</v>
      </c>
      <c r="E6361">
        <v>94</v>
      </c>
      <c r="F6361" t="s">
        <v>36</v>
      </c>
      <c r="G6361" t="s">
        <v>750</v>
      </c>
      <c r="H6361" t="s">
        <v>751</v>
      </c>
      <c r="I6361" t="s">
        <v>9330</v>
      </c>
      <c r="J6361" t="s">
        <v>9331</v>
      </c>
      <c r="K6361" t="b">
        <v>1</v>
      </c>
      <c r="L6361" t="s">
        <v>9327</v>
      </c>
      <c r="M6361" t="b">
        <v>0</v>
      </c>
      <c r="N6361" t="s">
        <v>9328</v>
      </c>
      <c r="O6361" s="1">
        <v>44613</v>
      </c>
      <c r="P6361" s="1">
        <v>44625</v>
      </c>
      <c r="S6361" s="1">
        <v>46021</v>
      </c>
      <c r="V6361" t="s">
        <v>1932</v>
      </c>
      <c r="W6361" s="1">
        <v>46021</v>
      </c>
      <c r="X6361" t="s">
        <v>1933</v>
      </c>
      <c r="Y6361" s="1">
        <v>46021</v>
      </c>
      <c r="Z6361" t="s">
        <v>8417</v>
      </c>
    </row>
    <row r="6362" spans="1:26" x14ac:dyDescent="0.3">
      <c r="A6362" t="s">
        <v>0</v>
      </c>
      <c r="B6362" t="s">
        <v>1</v>
      </c>
      <c r="C6362" t="s">
        <v>9332</v>
      </c>
      <c r="D6362" t="s">
        <v>9333</v>
      </c>
      <c r="E6362">
        <v>94</v>
      </c>
      <c r="F6362" t="s">
        <v>36</v>
      </c>
      <c r="G6362" t="s">
        <v>750</v>
      </c>
      <c r="H6362" t="s">
        <v>751</v>
      </c>
      <c r="I6362" t="s">
        <v>9334</v>
      </c>
      <c r="J6362" t="s">
        <v>9335</v>
      </c>
      <c r="K6362" t="b">
        <v>1</v>
      </c>
      <c r="L6362" t="s">
        <v>9336</v>
      </c>
      <c r="M6362" t="b">
        <v>0</v>
      </c>
      <c r="N6362" t="s">
        <v>9332</v>
      </c>
      <c r="O6362" s="1">
        <v>44613</v>
      </c>
      <c r="P6362" s="1">
        <v>45721</v>
      </c>
      <c r="S6362" s="1">
        <v>46021</v>
      </c>
      <c r="V6362" t="s">
        <v>1932</v>
      </c>
      <c r="W6362" s="1">
        <v>46021</v>
      </c>
      <c r="X6362" t="s">
        <v>1933</v>
      </c>
      <c r="Y6362" s="1">
        <v>46021</v>
      </c>
      <c r="Z6362" t="s">
        <v>8417</v>
      </c>
    </row>
    <row r="6363" spans="1:26" x14ac:dyDescent="0.3">
      <c r="A6363" t="s">
        <v>0</v>
      </c>
      <c r="B6363" t="s">
        <v>1</v>
      </c>
      <c r="C6363" t="s">
        <v>9337</v>
      </c>
      <c r="D6363" t="s">
        <v>9338</v>
      </c>
      <c r="E6363">
        <v>94</v>
      </c>
      <c r="F6363" t="s">
        <v>36</v>
      </c>
      <c r="G6363" t="s">
        <v>750</v>
      </c>
      <c r="H6363" t="s">
        <v>751</v>
      </c>
      <c r="I6363" t="s">
        <v>9339</v>
      </c>
      <c r="J6363" t="s">
        <v>9340</v>
      </c>
      <c r="K6363" t="b">
        <v>1</v>
      </c>
      <c r="L6363" t="s">
        <v>9341</v>
      </c>
      <c r="M6363" t="b">
        <v>0</v>
      </c>
      <c r="N6363" t="s">
        <v>9342</v>
      </c>
      <c r="O6363" s="1">
        <v>44613</v>
      </c>
      <c r="P6363" s="1">
        <v>45721</v>
      </c>
      <c r="S6363" s="1">
        <v>46021</v>
      </c>
      <c r="V6363" t="s">
        <v>1932</v>
      </c>
      <c r="W6363" s="1">
        <v>46021</v>
      </c>
      <c r="X6363" t="s">
        <v>1933</v>
      </c>
      <c r="Y6363" s="1">
        <v>46021</v>
      </c>
      <c r="Z6363" t="s">
        <v>8417</v>
      </c>
    </row>
    <row r="6364" spans="1:26" x14ac:dyDescent="0.3">
      <c r="A6364" t="s">
        <v>0</v>
      </c>
      <c r="B6364" t="s">
        <v>1</v>
      </c>
      <c r="C6364" t="s">
        <v>9343</v>
      </c>
      <c r="D6364" t="s">
        <v>9344</v>
      </c>
      <c r="E6364">
        <v>93</v>
      </c>
      <c r="F6364" t="s">
        <v>11</v>
      </c>
      <c r="G6364">
        <v>83</v>
      </c>
      <c r="H6364" t="s">
        <v>2294</v>
      </c>
      <c r="I6364">
        <v>83132</v>
      </c>
      <c r="J6364" t="s">
        <v>9345</v>
      </c>
      <c r="K6364" t="b">
        <v>0</v>
      </c>
      <c r="M6364" t="b">
        <v>0</v>
      </c>
      <c r="O6364" s="1">
        <v>41969</v>
      </c>
      <c r="Q6364" s="1">
        <v>42520</v>
      </c>
      <c r="S6364" s="1">
        <v>46029</v>
      </c>
      <c r="V6364" t="s">
        <v>1932</v>
      </c>
      <c r="W6364" s="1">
        <v>42520</v>
      </c>
      <c r="X6364" t="s">
        <v>1933</v>
      </c>
      <c r="Y6364" s="1">
        <v>46029</v>
      </c>
      <c r="Z6364" t="s">
        <v>8417</v>
      </c>
    </row>
    <row r="6365" spans="1:26" x14ac:dyDescent="0.3">
      <c r="A6365" t="s">
        <v>0</v>
      </c>
      <c r="B6365" t="s">
        <v>1</v>
      </c>
      <c r="C6365" t="s">
        <v>9346</v>
      </c>
      <c r="D6365" t="s">
        <v>9347</v>
      </c>
      <c r="E6365">
        <v>44</v>
      </c>
      <c r="F6365" t="s">
        <v>389</v>
      </c>
      <c r="G6365">
        <v>57</v>
      </c>
      <c r="H6365" t="s">
        <v>390</v>
      </c>
      <c r="I6365">
        <v>57650</v>
      </c>
      <c r="J6365" t="s">
        <v>9348</v>
      </c>
      <c r="K6365" t="b">
        <v>1</v>
      </c>
      <c r="L6365" t="s">
        <v>9349</v>
      </c>
      <c r="M6365" t="b">
        <v>0</v>
      </c>
      <c r="N6365" t="s">
        <v>9346</v>
      </c>
      <c r="O6365" s="1">
        <v>43179</v>
      </c>
      <c r="P6365" s="1">
        <v>44252</v>
      </c>
      <c r="Q6365" s="1">
        <v>45814</v>
      </c>
      <c r="S6365" s="1">
        <v>46045</v>
      </c>
      <c r="V6365" t="s">
        <v>1932</v>
      </c>
      <c r="W6365" s="1">
        <v>45814</v>
      </c>
      <c r="X6365" t="s">
        <v>1933</v>
      </c>
      <c r="Y6365" s="1">
        <v>46045</v>
      </c>
      <c r="Z6365" t="s">
        <v>8417</v>
      </c>
    </row>
    <row r="6366" spans="1:26" x14ac:dyDescent="0.3">
      <c r="A6366" t="s">
        <v>0</v>
      </c>
      <c r="B6366" t="s">
        <v>1</v>
      </c>
      <c r="C6366" t="s">
        <v>9350</v>
      </c>
      <c r="D6366" t="s">
        <v>9351</v>
      </c>
      <c r="E6366">
        <v>28</v>
      </c>
      <c r="F6366" t="s">
        <v>1304</v>
      </c>
      <c r="G6366">
        <v>27</v>
      </c>
      <c r="H6366" t="s">
        <v>1721</v>
      </c>
      <c r="I6366">
        <v>27285</v>
      </c>
      <c r="J6366" t="s">
        <v>3694</v>
      </c>
      <c r="K6366" t="b">
        <v>0</v>
      </c>
      <c r="M6366" t="b">
        <v>0</v>
      </c>
      <c r="O6366" s="1">
        <v>43636</v>
      </c>
      <c r="S6366" s="1">
        <v>46050</v>
      </c>
      <c r="V6366" t="s">
        <v>1932</v>
      </c>
      <c r="W6366" s="1">
        <v>46050</v>
      </c>
      <c r="X6366" t="s">
        <v>1933</v>
      </c>
      <c r="Y6366" s="1">
        <v>46050</v>
      </c>
      <c r="Z6366" t="s">
        <v>8417</v>
      </c>
    </row>
    <row r="6367" spans="1:26" x14ac:dyDescent="0.3">
      <c r="A6367" t="s">
        <v>17</v>
      </c>
      <c r="B6367" t="s">
        <v>18</v>
      </c>
      <c r="C6367" t="s">
        <v>9352</v>
      </c>
      <c r="D6367" t="s">
        <v>9353</v>
      </c>
      <c r="E6367">
        <v>76</v>
      </c>
      <c r="F6367" t="s">
        <v>26</v>
      </c>
      <c r="G6367">
        <v>65</v>
      </c>
      <c r="H6367" t="s">
        <v>501</v>
      </c>
      <c r="I6367">
        <v>65099</v>
      </c>
      <c r="J6367" t="s">
        <v>9354</v>
      </c>
      <c r="K6367" t="b">
        <v>0</v>
      </c>
      <c r="M6367" t="b">
        <v>0</v>
      </c>
      <c r="O6367" s="1">
        <v>45384</v>
      </c>
      <c r="S6367" s="1">
        <v>46051</v>
      </c>
      <c r="V6367" t="s">
        <v>1932</v>
      </c>
      <c r="W6367" s="1">
        <v>46051</v>
      </c>
      <c r="X6367" t="s">
        <v>1933</v>
      </c>
      <c r="Y6367" s="1">
        <v>46051</v>
      </c>
      <c r="Z6367" t="s">
        <v>8417</v>
      </c>
    </row>
    <row r="6368" spans="1:26" x14ac:dyDescent="0.3">
      <c r="A6368" t="s">
        <v>17</v>
      </c>
      <c r="B6368" t="s">
        <v>18</v>
      </c>
      <c r="C6368" t="s">
        <v>9352</v>
      </c>
      <c r="D6368" t="s">
        <v>9353</v>
      </c>
      <c r="E6368">
        <v>76</v>
      </c>
      <c r="F6368" t="s">
        <v>26</v>
      </c>
      <c r="G6368">
        <v>65</v>
      </c>
      <c r="H6368" t="s">
        <v>501</v>
      </c>
      <c r="I6368">
        <v>65099</v>
      </c>
      <c r="J6368" t="s">
        <v>9354</v>
      </c>
      <c r="K6368" t="b">
        <v>0</v>
      </c>
      <c r="M6368" t="b">
        <v>0</v>
      </c>
      <c r="O6368" s="1">
        <v>45384</v>
      </c>
      <c r="S6368" s="1">
        <v>46051</v>
      </c>
      <c r="V6368" t="s">
        <v>1932</v>
      </c>
      <c r="W6368" s="1">
        <v>46051</v>
      </c>
      <c r="X6368" t="s">
        <v>1933</v>
      </c>
      <c r="Y6368" s="1">
        <v>46051</v>
      </c>
      <c r="Z6368" t="s">
        <v>8417</v>
      </c>
    </row>
    <row r="6369" spans="1:26" x14ac:dyDescent="0.3">
      <c r="A6369" t="s">
        <v>0</v>
      </c>
      <c r="B6369" t="s">
        <v>1</v>
      </c>
      <c r="C6369" t="s">
        <v>9355</v>
      </c>
      <c r="D6369" t="s">
        <v>9356</v>
      </c>
      <c r="E6369">
        <v>44</v>
      </c>
      <c r="F6369" t="s">
        <v>389</v>
      </c>
      <c r="G6369">
        <v>54</v>
      </c>
      <c r="H6369" t="s">
        <v>1959</v>
      </c>
      <c r="I6369">
        <v>54038</v>
      </c>
      <c r="J6369" t="s">
        <v>9357</v>
      </c>
      <c r="K6369" t="b">
        <v>0</v>
      </c>
      <c r="M6369" t="b">
        <v>0</v>
      </c>
      <c r="O6369" s="1">
        <v>45296</v>
      </c>
      <c r="S6369" s="1">
        <v>46057</v>
      </c>
      <c r="V6369" t="s">
        <v>1932</v>
      </c>
      <c r="W6369" s="1">
        <v>46057</v>
      </c>
      <c r="X6369" t="s">
        <v>1933</v>
      </c>
      <c r="Y6369" s="1">
        <v>46057</v>
      </c>
      <c r="Z6369" t="s">
        <v>8417</v>
      </c>
    </row>
    <row r="6370" spans="1:26" x14ac:dyDescent="0.3">
      <c r="A6370" t="s">
        <v>0</v>
      </c>
      <c r="B6370" t="s">
        <v>1</v>
      </c>
      <c r="C6370" t="s">
        <v>9355</v>
      </c>
      <c r="D6370" t="s">
        <v>9356</v>
      </c>
      <c r="E6370">
        <v>44</v>
      </c>
      <c r="F6370" t="s">
        <v>389</v>
      </c>
      <c r="G6370">
        <v>54</v>
      </c>
      <c r="H6370" t="s">
        <v>1959</v>
      </c>
      <c r="I6370">
        <v>54039</v>
      </c>
      <c r="J6370" t="s">
        <v>9358</v>
      </c>
      <c r="K6370" t="b">
        <v>0</v>
      </c>
      <c r="M6370" t="b">
        <v>0</v>
      </c>
      <c r="O6370" s="1">
        <v>45296</v>
      </c>
      <c r="S6370" s="1">
        <v>46057</v>
      </c>
      <c r="V6370" t="s">
        <v>1932</v>
      </c>
      <c r="W6370" s="1">
        <v>46057</v>
      </c>
      <c r="X6370" t="s">
        <v>1933</v>
      </c>
      <c r="Y6370" s="1">
        <v>46057</v>
      </c>
      <c r="Z6370" t="s">
        <v>8417</v>
      </c>
    </row>
    <row r="6371" spans="1:26" x14ac:dyDescent="0.3">
      <c r="A6371" t="s">
        <v>0</v>
      </c>
      <c r="B6371" t="s">
        <v>1</v>
      </c>
      <c r="C6371" t="s">
        <v>9355</v>
      </c>
      <c r="D6371" t="s">
        <v>9356</v>
      </c>
      <c r="E6371">
        <v>44</v>
      </c>
      <c r="F6371" t="s">
        <v>389</v>
      </c>
      <c r="G6371">
        <v>54</v>
      </c>
      <c r="H6371" t="s">
        <v>1959</v>
      </c>
      <c r="I6371">
        <v>54065</v>
      </c>
      <c r="J6371" t="s">
        <v>9359</v>
      </c>
      <c r="K6371" t="b">
        <v>0</v>
      </c>
      <c r="M6371" t="b">
        <v>0</v>
      </c>
      <c r="O6371" s="1">
        <v>45296</v>
      </c>
      <c r="S6371" s="1">
        <v>46057</v>
      </c>
      <c r="V6371" t="s">
        <v>1932</v>
      </c>
      <c r="W6371" s="1">
        <v>46057</v>
      </c>
      <c r="X6371" t="s">
        <v>1933</v>
      </c>
      <c r="Y6371" s="1">
        <v>46057</v>
      </c>
      <c r="Z6371" t="s">
        <v>8417</v>
      </c>
    </row>
    <row r="6372" spans="1:26" x14ac:dyDescent="0.3">
      <c r="A6372" t="s">
        <v>0</v>
      </c>
      <c r="B6372" t="s">
        <v>1</v>
      </c>
      <c r="C6372" t="s">
        <v>9355</v>
      </c>
      <c r="D6372" t="s">
        <v>9356</v>
      </c>
      <c r="E6372">
        <v>44</v>
      </c>
      <c r="F6372" t="s">
        <v>389</v>
      </c>
      <c r="G6372">
        <v>54</v>
      </c>
      <c r="H6372" t="s">
        <v>1959</v>
      </c>
      <c r="I6372">
        <v>54154</v>
      </c>
      <c r="J6372" t="s">
        <v>9360</v>
      </c>
      <c r="K6372" t="b">
        <v>0</v>
      </c>
      <c r="M6372" t="b">
        <v>0</v>
      </c>
      <c r="O6372" s="1">
        <v>45296</v>
      </c>
      <c r="S6372" s="1">
        <v>46057</v>
      </c>
      <c r="V6372" t="s">
        <v>1932</v>
      </c>
      <c r="W6372" s="1">
        <v>46057</v>
      </c>
      <c r="X6372" t="s">
        <v>1933</v>
      </c>
      <c r="Y6372" s="1">
        <v>46057</v>
      </c>
      <c r="Z6372" t="s">
        <v>8417</v>
      </c>
    </row>
    <row r="6373" spans="1:26" x14ac:dyDescent="0.3">
      <c r="A6373" t="s">
        <v>0</v>
      </c>
      <c r="B6373" t="s">
        <v>1</v>
      </c>
      <c r="C6373" t="s">
        <v>9355</v>
      </c>
      <c r="D6373" t="s">
        <v>9356</v>
      </c>
      <c r="E6373">
        <v>44</v>
      </c>
      <c r="F6373" t="s">
        <v>389</v>
      </c>
      <c r="G6373">
        <v>54</v>
      </c>
      <c r="H6373" t="s">
        <v>1959</v>
      </c>
      <c r="I6373">
        <v>54199</v>
      </c>
      <c r="J6373" t="s">
        <v>9361</v>
      </c>
      <c r="K6373" t="b">
        <v>0</v>
      </c>
      <c r="M6373" t="b">
        <v>0</v>
      </c>
      <c r="O6373" s="1">
        <v>45296</v>
      </c>
      <c r="S6373" s="1">
        <v>46057</v>
      </c>
      <c r="V6373" t="s">
        <v>1932</v>
      </c>
      <c r="W6373" s="1">
        <v>46057</v>
      </c>
      <c r="X6373" t="s">
        <v>1933</v>
      </c>
      <c r="Y6373" s="1">
        <v>46057</v>
      </c>
      <c r="Z6373" t="s">
        <v>8417</v>
      </c>
    </row>
    <row r="6374" spans="1:26" x14ac:dyDescent="0.3">
      <c r="A6374" t="s">
        <v>0</v>
      </c>
      <c r="B6374" t="s">
        <v>1</v>
      </c>
      <c r="C6374" t="s">
        <v>9355</v>
      </c>
      <c r="D6374" t="s">
        <v>9356</v>
      </c>
      <c r="E6374">
        <v>44</v>
      </c>
      <c r="F6374" t="s">
        <v>389</v>
      </c>
      <c r="G6374">
        <v>54</v>
      </c>
      <c r="H6374" t="s">
        <v>1959</v>
      </c>
      <c r="I6374">
        <v>54217</v>
      </c>
      <c r="J6374" t="s">
        <v>9362</v>
      </c>
      <c r="K6374" t="b">
        <v>0</v>
      </c>
      <c r="M6374" t="b">
        <v>0</v>
      </c>
      <c r="O6374" s="1">
        <v>45296</v>
      </c>
      <c r="S6374" s="1">
        <v>46057</v>
      </c>
      <c r="V6374" t="s">
        <v>1932</v>
      </c>
      <c r="W6374" s="1">
        <v>46057</v>
      </c>
      <c r="X6374" t="s">
        <v>1933</v>
      </c>
      <c r="Y6374" s="1">
        <v>46057</v>
      </c>
      <c r="Z6374" t="s">
        <v>8417</v>
      </c>
    </row>
    <row r="6375" spans="1:26" x14ac:dyDescent="0.3">
      <c r="A6375" t="s">
        <v>0</v>
      </c>
      <c r="B6375" t="s">
        <v>1</v>
      </c>
      <c r="C6375" t="s">
        <v>9355</v>
      </c>
      <c r="D6375" t="s">
        <v>9356</v>
      </c>
      <c r="E6375">
        <v>44</v>
      </c>
      <c r="F6375" t="s">
        <v>389</v>
      </c>
      <c r="G6375">
        <v>54</v>
      </c>
      <c r="H6375" t="s">
        <v>1959</v>
      </c>
      <c r="I6375">
        <v>54229</v>
      </c>
      <c r="J6375" t="s">
        <v>9363</v>
      </c>
      <c r="K6375" t="b">
        <v>0</v>
      </c>
      <c r="M6375" t="b">
        <v>0</v>
      </c>
      <c r="O6375" s="1">
        <v>45296</v>
      </c>
      <c r="S6375" s="1">
        <v>46057</v>
      </c>
      <c r="V6375" t="s">
        <v>1932</v>
      </c>
      <c r="W6375" s="1">
        <v>46057</v>
      </c>
      <c r="X6375" t="s">
        <v>1933</v>
      </c>
      <c r="Y6375" s="1">
        <v>46057</v>
      </c>
      <c r="Z6375" t="s">
        <v>8417</v>
      </c>
    </row>
    <row r="6376" spans="1:26" x14ac:dyDescent="0.3">
      <c r="A6376" t="s">
        <v>0</v>
      </c>
      <c r="B6376" t="s">
        <v>1</v>
      </c>
      <c r="C6376" t="s">
        <v>9355</v>
      </c>
      <c r="D6376" t="s">
        <v>9356</v>
      </c>
      <c r="E6376">
        <v>44</v>
      </c>
      <c r="F6376" t="s">
        <v>389</v>
      </c>
      <c r="G6376">
        <v>54</v>
      </c>
      <c r="H6376" t="s">
        <v>1959</v>
      </c>
      <c r="I6376">
        <v>54287</v>
      </c>
      <c r="J6376" t="s">
        <v>9364</v>
      </c>
      <c r="K6376" t="b">
        <v>0</v>
      </c>
      <c r="M6376" t="b">
        <v>0</v>
      </c>
      <c r="O6376" s="1">
        <v>45296</v>
      </c>
      <c r="S6376" s="1">
        <v>46057</v>
      </c>
      <c r="V6376" t="s">
        <v>1932</v>
      </c>
      <c r="W6376" s="1">
        <v>46057</v>
      </c>
      <c r="X6376" t="s">
        <v>1933</v>
      </c>
      <c r="Y6376" s="1">
        <v>46057</v>
      </c>
      <c r="Z6376" t="s">
        <v>8417</v>
      </c>
    </row>
    <row r="6377" spans="1:26" x14ac:dyDescent="0.3">
      <c r="A6377" t="s">
        <v>0</v>
      </c>
      <c r="B6377" t="s">
        <v>1</v>
      </c>
      <c r="C6377" t="s">
        <v>9355</v>
      </c>
      <c r="D6377" t="s">
        <v>9356</v>
      </c>
      <c r="E6377">
        <v>44</v>
      </c>
      <c r="F6377" t="s">
        <v>389</v>
      </c>
      <c r="G6377">
        <v>54</v>
      </c>
      <c r="H6377" t="s">
        <v>1959</v>
      </c>
      <c r="I6377">
        <v>54519</v>
      </c>
      <c r="J6377" t="s">
        <v>9365</v>
      </c>
      <c r="K6377" t="b">
        <v>0</v>
      </c>
      <c r="M6377" t="b">
        <v>0</v>
      </c>
      <c r="O6377" s="1">
        <v>45296</v>
      </c>
      <c r="S6377" s="1">
        <v>46057</v>
      </c>
      <c r="V6377" t="s">
        <v>1932</v>
      </c>
      <c r="W6377" s="1">
        <v>46057</v>
      </c>
      <c r="X6377" t="s">
        <v>1933</v>
      </c>
      <c r="Y6377" s="1">
        <v>46057</v>
      </c>
      <c r="Z6377" t="s">
        <v>8417</v>
      </c>
    </row>
    <row r="6378" spans="1:26" x14ac:dyDescent="0.3">
      <c r="A6378" t="s">
        <v>17</v>
      </c>
      <c r="B6378" t="s">
        <v>18</v>
      </c>
      <c r="C6378" t="s">
        <v>9366</v>
      </c>
      <c r="D6378" t="s">
        <v>9367</v>
      </c>
      <c r="E6378">
        <v>84</v>
      </c>
      <c r="F6378" t="s">
        <v>21</v>
      </c>
      <c r="G6378">
        <v>38</v>
      </c>
      <c r="H6378" t="s">
        <v>22</v>
      </c>
      <c r="I6378">
        <v>38563</v>
      </c>
      <c r="J6378" t="s">
        <v>1874</v>
      </c>
      <c r="K6378" t="b">
        <v>0</v>
      </c>
      <c r="M6378" t="b">
        <v>0</v>
      </c>
      <c r="O6378" s="1">
        <v>45225</v>
      </c>
      <c r="S6378" s="1">
        <v>46079</v>
      </c>
      <c r="V6378" t="s">
        <v>1932</v>
      </c>
      <c r="W6378" s="1">
        <v>46079</v>
      </c>
      <c r="X6378" t="s">
        <v>1933</v>
      </c>
      <c r="Y6378" s="1">
        <v>46079</v>
      </c>
      <c r="Z6378" t="s">
        <v>8417</v>
      </c>
    </row>
    <row r="6379" spans="1:26" x14ac:dyDescent="0.3">
      <c r="A6379" t="s">
        <v>17</v>
      </c>
      <c r="B6379" t="s">
        <v>18</v>
      </c>
      <c r="C6379" t="s">
        <v>9366</v>
      </c>
      <c r="D6379" t="s">
        <v>9367</v>
      </c>
      <c r="E6379">
        <v>84</v>
      </c>
      <c r="F6379" t="s">
        <v>21</v>
      </c>
      <c r="G6379">
        <v>38</v>
      </c>
      <c r="H6379" t="s">
        <v>22</v>
      </c>
      <c r="I6379">
        <v>38563</v>
      </c>
      <c r="J6379" t="s">
        <v>1874</v>
      </c>
      <c r="K6379" t="b">
        <v>0</v>
      </c>
      <c r="M6379" t="b">
        <v>0</v>
      </c>
      <c r="O6379" s="1">
        <v>45225</v>
      </c>
      <c r="S6379" s="1">
        <v>46079</v>
      </c>
      <c r="V6379" t="s">
        <v>1932</v>
      </c>
      <c r="W6379" s="1">
        <v>46079</v>
      </c>
      <c r="X6379" t="s">
        <v>1933</v>
      </c>
      <c r="Y6379" s="1">
        <v>46079</v>
      </c>
      <c r="Z6379" t="s">
        <v>8417</v>
      </c>
    </row>
    <row r="6380" spans="1:26" x14ac:dyDescent="0.3">
      <c r="A6380" t="s">
        <v>17</v>
      </c>
      <c r="B6380" t="s">
        <v>18</v>
      </c>
      <c r="C6380" t="s">
        <v>9368</v>
      </c>
      <c r="D6380" t="s">
        <v>9369</v>
      </c>
      <c r="E6380">
        <v>1</v>
      </c>
      <c r="F6380" t="s">
        <v>793</v>
      </c>
      <c r="G6380">
        <v>971</v>
      </c>
      <c r="H6380" t="s">
        <v>793</v>
      </c>
      <c r="I6380">
        <v>97101</v>
      </c>
      <c r="J6380" t="s">
        <v>9370</v>
      </c>
      <c r="K6380" t="b">
        <v>1</v>
      </c>
      <c r="L6380" t="s">
        <v>9371</v>
      </c>
      <c r="M6380" t="b">
        <v>0</v>
      </c>
      <c r="N6380" t="s">
        <v>9368</v>
      </c>
      <c r="O6380" s="1">
        <v>44896</v>
      </c>
      <c r="S6380" s="1">
        <v>46119</v>
      </c>
      <c r="V6380" t="s">
        <v>1932</v>
      </c>
      <c r="W6380" s="1">
        <v>46119</v>
      </c>
      <c r="X6380" t="s">
        <v>1933</v>
      </c>
      <c r="Y6380" s="1">
        <v>46119</v>
      </c>
      <c r="Z6380" t="s">
        <v>8417</v>
      </c>
    </row>
    <row r="6381" spans="1:26" x14ac:dyDescent="0.3">
      <c r="A6381" t="s">
        <v>17</v>
      </c>
      <c r="B6381" t="s">
        <v>18</v>
      </c>
      <c r="C6381" t="s">
        <v>9368</v>
      </c>
      <c r="D6381" t="s">
        <v>9369</v>
      </c>
      <c r="E6381">
        <v>1</v>
      </c>
      <c r="F6381" t="s">
        <v>793</v>
      </c>
      <c r="G6381">
        <v>971</v>
      </c>
      <c r="H6381" t="s">
        <v>793</v>
      </c>
      <c r="I6381">
        <v>97101</v>
      </c>
      <c r="J6381" t="s">
        <v>9370</v>
      </c>
      <c r="K6381" t="b">
        <v>1</v>
      </c>
      <c r="L6381" t="s">
        <v>9371</v>
      </c>
      <c r="M6381" t="b">
        <v>0</v>
      </c>
      <c r="N6381" t="s">
        <v>9368</v>
      </c>
      <c r="O6381" s="1">
        <v>44896</v>
      </c>
      <c r="S6381" s="1">
        <v>46119</v>
      </c>
      <c r="V6381" t="s">
        <v>1932</v>
      </c>
      <c r="W6381" s="1">
        <v>46119</v>
      </c>
      <c r="X6381" t="s">
        <v>1933</v>
      </c>
      <c r="Y6381" s="1">
        <v>46119</v>
      </c>
      <c r="Z6381" t="s">
        <v>8417</v>
      </c>
    </row>
    <row r="6382" spans="1:26" x14ac:dyDescent="0.3">
      <c r="A6382" t="s">
        <v>17</v>
      </c>
      <c r="B6382" t="s">
        <v>18</v>
      </c>
      <c r="C6382" t="s">
        <v>9368</v>
      </c>
      <c r="D6382" t="s">
        <v>9369</v>
      </c>
      <c r="E6382">
        <v>1</v>
      </c>
      <c r="F6382" t="s">
        <v>793</v>
      </c>
      <c r="G6382">
        <v>971</v>
      </c>
      <c r="H6382" t="s">
        <v>793</v>
      </c>
      <c r="I6382">
        <v>97101</v>
      </c>
      <c r="J6382" t="s">
        <v>9370</v>
      </c>
      <c r="K6382" t="b">
        <v>1</v>
      </c>
      <c r="L6382" t="s">
        <v>9371</v>
      </c>
      <c r="M6382" t="b">
        <v>0</v>
      </c>
      <c r="N6382" t="s">
        <v>9368</v>
      </c>
      <c r="O6382" s="1">
        <v>44896</v>
      </c>
      <c r="S6382" s="1">
        <v>46119</v>
      </c>
      <c r="V6382" t="s">
        <v>1932</v>
      </c>
      <c r="W6382" s="1">
        <v>46119</v>
      </c>
      <c r="X6382" t="s">
        <v>1933</v>
      </c>
      <c r="Y6382" s="1">
        <v>46119</v>
      </c>
      <c r="Z6382" t="s">
        <v>8417</v>
      </c>
    </row>
    <row r="6383" spans="1:26" x14ac:dyDescent="0.3">
      <c r="A6383" t="s">
        <v>17</v>
      </c>
      <c r="B6383" t="s">
        <v>18</v>
      </c>
      <c r="C6383" t="s">
        <v>9372</v>
      </c>
      <c r="D6383" t="s">
        <v>9373</v>
      </c>
      <c r="E6383">
        <v>1</v>
      </c>
      <c r="F6383" t="s">
        <v>793</v>
      </c>
      <c r="G6383">
        <v>971</v>
      </c>
      <c r="H6383" t="s">
        <v>793</v>
      </c>
      <c r="I6383">
        <v>97103</v>
      </c>
      <c r="J6383" t="s">
        <v>9374</v>
      </c>
      <c r="K6383" t="b">
        <v>1</v>
      </c>
      <c r="L6383" t="s">
        <v>9375</v>
      </c>
      <c r="M6383" t="b">
        <v>0</v>
      </c>
      <c r="N6383" t="s">
        <v>9372</v>
      </c>
      <c r="O6383" s="1">
        <v>44896</v>
      </c>
      <c r="S6383" s="1">
        <v>46119</v>
      </c>
      <c r="V6383" t="s">
        <v>1932</v>
      </c>
      <c r="W6383" s="1">
        <v>46119</v>
      </c>
      <c r="X6383" t="s">
        <v>1933</v>
      </c>
      <c r="Y6383" s="1">
        <v>46119</v>
      </c>
      <c r="Z6383" t="s">
        <v>8417</v>
      </c>
    </row>
    <row r="6384" spans="1:26" x14ac:dyDescent="0.3">
      <c r="A6384" t="s">
        <v>17</v>
      </c>
      <c r="B6384" t="s">
        <v>18</v>
      </c>
      <c r="C6384" t="s">
        <v>9372</v>
      </c>
      <c r="D6384" t="s">
        <v>9373</v>
      </c>
      <c r="E6384">
        <v>1</v>
      </c>
      <c r="F6384" t="s">
        <v>793</v>
      </c>
      <c r="G6384">
        <v>971</v>
      </c>
      <c r="H6384" t="s">
        <v>793</v>
      </c>
      <c r="I6384">
        <v>97103</v>
      </c>
      <c r="J6384" t="s">
        <v>9374</v>
      </c>
      <c r="K6384" t="b">
        <v>1</v>
      </c>
      <c r="L6384" t="s">
        <v>9375</v>
      </c>
      <c r="M6384" t="b">
        <v>0</v>
      </c>
      <c r="N6384" t="s">
        <v>9372</v>
      </c>
      <c r="O6384" s="1">
        <v>44896</v>
      </c>
      <c r="S6384" s="1">
        <v>46119</v>
      </c>
      <c r="V6384" t="s">
        <v>1932</v>
      </c>
      <c r="W6384" s="1">
        <v>46119</v>
      </c>
      <c r="X6384" t="s">
        <v>1933</v>
      </c>
      <c r="Y6384" s="1">
        <v>46119</v>
      </c>
      <c r="Z6384" t="s">
        <v>8417</v>
      </c>
    </row>
    <row r="6385" spans="1:26" x14ac:dyDescent="0.3">
      <c r="A6385" t="s">
        <v>17</v>
      </c>
      <c r="B6385" t="s">
        <v>18</v>
      </c>
      <c r="C6385" t="s">
        <v>9372</v>
      </c>
      <c r="D6385" t="s">
        <v>9373</v>
      </c>
      <c r="E6385">
        <v>1</v>
      </c>
      <c r="F6385" t="s">
        <v>793</v>
      </c>
      <c r="G6385">
        <v>971</v>
      </c>
      <c r="H6385" t="s">
        <v>793</v>
      </c>
      <c r="I6385">
        <v>97103</v>
      </c>
      <c r="J6385" t="s">
        <v>9374</v>
      </c>
      <c r="K6385" t="b">
        <v>1</v>
      </c>
      <c r="L6385" t="s">
        <v>9375</v>
      </c>
      <c r="M6385" t="b">
        <v>0</v>
      </c>
      <c r="N6385" t="s">
        <v>9372</v>
      </c>
      <c r="O6385" s="1">
        <v>44896</v>
      </c>
      <c r="S6385" s="1">
        <v>46119</v>
      </c>
      <c r="V6385" t="s">
        <v>1932</v>
      </c>
      <c r="W6385" s="1">
        <v>46119</v>
      </c>
      <c r="X6385" t="s">
        <v>1933</v>
      </c>
      <c r="Y6385" s="1">
        <v>46119</v>
      </c>
      <c r="Z6385" t="s">
        <v>8417</v>
      </c>
    </row>
    <row r="6386" spans="1:26" x14ac:dyDescent="0.3">
      <c r="A6386" t="s">
        <v>17</v>
      </c>
      <c r="B6386" t="s">
        <v>18</v>
      </c>
      <c r="C6386" t="s">
        <v>9376</v>
      </c>
      <c r="D6386" t="s">
        <v>9377</v>
      </c>
      <c r="E6386">
        <v>1</v>
      </c>
      <c r="F6386" t="s">
        <v>793</v>
      </c>
      <c r="G6386">
        <v>971</v>
      </c>
      <c r="H6386" t="s">
        <v>793</v>
      </c>
      <c r="I6386">
        <v>97116</v>
      </c>
      <c r="J6386" t="s">
        <v>9378</v>
      </c>
      <c r="K6386" t="b">
        <v>1</v>
      </c>
      <c r="L6386" t="s">
        <v>9379</v>
      </c>
      <c r="M6386" t="b">
        <v>0</v>
      </c>
      <c r="N6386" t="s">
        <v>9376</v>
      </c>
      <c r="O6386" s="1">
        <v>44896</v>
      </c>
      <c r="S6386" s="1">
        <v>46119</v>
      </c>
      <c r="V6386" t="s">
        <v>1932</v>
      </c>
      <c r="W6386" s="1">
        <v>46119</v>
      </c>
      <c r="X6386" t="s">
        <v>1933</v>
      </c>
      <c r="Y6386" s="1">
        <v>46119</v>
      </c>
      <c r="Z6386" t="s">
        <v>8417</v>
      </c>
    </row>
    <row r="6387" spans="1:26" x14ac:dyDescent="0.3">
      <c r="A6387" t="s">
        <v>17</v>
      </c>
      <c r="B6387" t="s">
        <v>18</v>
      </c>
      <c r="C6387" t="s">
        <v>9376</v>
      </c>
      <c r="D6387" t="s">
        <v>9377</v>
      </c>
      <c r="E6387">
        <v>1</v>
      </c>
      <c r="F6387" t="s">
        <v>793</v>
      </c>
      <c r="G6387">
        <v>971</v>
      </c>
      <c r="H6387" t="s">
        <v>793</v>
      </c>
      <c r="I6387">
        <v>97116</v>
      </c>
      <c r="J6387" t="s">
        <v>9378</v>
      </c>
      <c r="K6387" t="b">
        <v>1</v>
      </c>
      <c r="L6387" t="s">
        <v>9379</v>
      </c>
      <c r="M6387" t="b">
        <v>0</v>
      </c>
      <c r="N6387" t="s">
        <v>9376</v>
      </c>
      <c r="O6387" s="1">
        <v>44896</v>
      </c>
      <c r="S6387" s="1">
        <v>46119</v>
      </c>
      <c r="V6387" t="s">
        <v>1932</v>
      </c>
      <c r="W6387" s="1">
        <v>46119</v>
      </c>
      <c r="X6387" t="s">
        <v>1933</v>
      </c>
      <c r="Y6387" s="1">
        <v>46119</v>
      </c>
      <c r="Z6387" t="s">
        <v>8417</v>
      </c>
    </row>
    <row r="6388" spans="1:26" x14ac:dyDescent="0.3">
      <c r="A6388" t="s">
        <v>17</v>
      </c>
      <c r="B6388" t="s">
        <v>18</v>
      </c>
      <c r="C6388" t="s">
        <v>9376</v>
      </c>
      <c r="D6388" t="s">
        <v>9377</v>
      </c>
      <c r="E6388">
        <v>1</v>
      </c>
      <c r="F6388" t="s">
        <v>793</v>
      </c>
      <c r="G6388">
        <v>971</v>
      </c>
      <c r="H6388" t="s">
        <v>793</v>
      </c>
      <c r="I6388">
        <v>97116</v>
      </c>
      <c r="J6388" t="s">
        <v>9378</v>
      </c>
      <c r="K6388" t="b">
        <v>1</v>
      </c>
      <c r="L6388" t="s">
        <v>9379</v>
      </c>
      <c r="M6388" t="b">
        <v>0</v>
      </c>
      <c r="N6388" t="s">
        <v>9376</v>
      </c>
      <c r="O6388" s="1">
        <v>44896</v>
      </c>
      <c r="S6388" s="1">
        <v>46119</v>
      </c>
      <c r="V6388" t="s">
        <v>1932</v>
      </c>
      <c r="W6388" s="1">
        <v>46119</v>
      </c>
      <c r="X6388" t="s">
        <v>1933</v>
      </c>
      <c r="Y6388" s="1">
        <v>46119</v>
      </c>
      <c r="Z6388" t="s">
        <v>8417</v>
      </c>
    </row>
    <row r="6389" spans="1:26" x14ac:dyDescent="0.3">
      <c r="A6389" t="s">
        <v>17</v>
      </c>
      <c r="B6389" t="s">
        <v>18</v>
      </c>
      <c r="C6389" t="s">
        <v>9380</v>
      </c>
      <c r="D6389" t="s">
        <v>9381</v>
      </c>
      <c r="E6389">
        <v>1</v>
      </c>
      <c r="F6389" t="s">
        <v>793</v>
      </c>
      <c r="G6389">
        <v>971</v>
      </c>
      <c r="H6389" t="s">
        <v>793</v>
      </c>
      <c r="I6389">
        <v>97117</v>
      </c>
      <c r="J6389" t="s">
        <v>9382</v>
      </c>
      <c r="K6389" t="b">
        <v>1</v>
      </c>
      <c r="L6389" t="s">
        <v>9383</v>
      </c>
      <c r="M6389" t="b">
        <v>0</v>
      </c>
      <c r="N6389" t="s">
        <v>9380</v>
      </c>
      <c r="O6389" s="1">
        <v>44896</v>
      </c>
      <c r="S6389" s="1">
        <v>46119</v>
      </c>
      <c r="V6389" t="s">
        <v>1932</v>
      </c>
      <c r="W6389" s="1">
        <v>46119</v>
      </c>
      <c r="X6389" t="s">
        <v>1933</v>
      </c>
      <c r="Y6389" s="1">
        <v>46119</v>
      </c>
      <c r="Z6389" t="s">
        <v>8417</v>
      </c>
    </row>
    <row r="6390" spans="1:26" x14ac:dyDescent="0.3">
      <c r="A6390" t="s">
        <v>17</v>
      </c>
      <c r="B6390" t="s">
        <v>18</v>
      </c>
      <c r="C6390" t="s">
        <v>9380</v>
      </c>
      <c r="D6390" t="s">
        <v>9381</v>
      </c>
      <c r="E6390">
        <v>1</v>
      </c>
      <c r="F6390" t="s">
        <v>793</v>
      </c>
      <c r="G6390">
        <v>971</v>
      </c>
      <c r="H6390" t="s">
        <v>793</v>
      </c>
      <c r="I6390">
        <v>97117</v>
      </c>
      <c r="J6390" t="s">
        <v>9382</v>
      </c>
      <c r="K6390" t="b">
        <v>1</v>
      </c>
      <c r="L6390" t="s">
        <v>9383</v>
      </c>
      <c r="M6390" t="b">
        <v>0</v>
      </c>
      <c r="N6390" t="s">
        <v>9380</v>
      </c>
      <c r="O6390" s="1">
        <v>44896</v>
      </c>
      <c r="S6390" s="1">
        <v>46119</v>
      </c>
      <c r="V6390" t="s">
        <v>1932</v>
      </c>
      <c r="W6390" s="1">
        <v>46119</v>
      </c>
      <c r="X6390" t="s">
        <v>1933</v>
      </c>
      <c r="Y6390" s="1">
        <v>46119</v>
      </c>
      <c r="Z6390" t="s">
        <v>8417</v>
      </c>
    </row>
    <row r="6391" spans="1:26" x14ac:dyDescent="0.3">
      <c r="A6391" t="s">
        <v>17</v>
      </c>
      <c r="B6391" t="s">
        <v>18</v>
      </c>
      <c r="C6391" t="s">
        <v>9380</v>
      </c>
      <c r="D6391" t="s">
        <v>9381</v>
      </c>
      <c r="E6391">
        <v>1</v>
      </c>
      <c r="F6391" t="s">
        <v>793</v>
      </c>
      <c r="G6391">
        <v>971</v>
      </c>
      <c r="H6391" t="s">
        <v>793</v>
      </c>
      <c r="I6391">
        <v>97117</v>
      </c>
      <c r="J6391" t="s">
        <v>9382</v>
      </c>
      <c r="K6391" t="b">
        <v>1</v>
      </c>
      <c r="L6391" t="s">
        <v>9383</v>
      </c>
      <c r="M6391" t="b">
        <v>0</v>
      </c>
      <c r="N6391" t="s">
        <v>9380</v>
      </c>
      <c r="O6391" s="1">
        <v>44896</v>
      </c>
      <c r="S6391" s="1">
        <v>46119</v>
      </c>
      <c r="V6391" t="s">
        <v>1932</v>
      </c>
      <c r="W6391" s="1">
        <v>46119</v>
      </c>
      <c r="X6391" t="s">
        <v>1933</v>
      </c>
      <c r="Y6391" s="1">
        <v>46119</v>
      </c>
      <c r="Z6391" t="s">
        <v>8417</v>
      </c>
    </row>
    <row r="6392" spans="1:26" x14ac:dyDescent="0.3">
      <c r="A6392" t="s">
        <v>17</v>
      </c>
      <c r="B6392" t="s">
        <v>18</v>
      </c>
      <c r="C6392" t="s">
        <v>9384</v>
      </c>
      <c r="D6392" t="s">
        <v>9385</v>
      </c>
      <c r="E6392">
        <v>1</v>
      </c>
      <c r="F6392" t="s">
        <v>793</v>
      </c>
      <c r="G6392">
        <v>971</v>
      </c>
      <c r="H6392" t="s">
        <v>793</v>
      </c>
      <c r="I6392">
        <v>97120</v>
      </c>
      <c r="J6392" t="s">
        <v>9386</v>
      </c>
      <c r="K6392" t="b">
        <v>1</v>
      </c>
      <c r="L6392" t="s">
        <v>9387</v>
      </c>
      <c r="M6392" t="b">
        <v>0</v>
      </c>
      <c r="N6392" t="s">
        <v>9384</v>
      </c>
      <c r="O6392" s="1">
        <v>44896</v>
      </c>
      <c r="S6392" s="1">
        <v>46119</v>
      </c>
      <c r="V6392" t="s">
        <v>1932</v>
      </c>
      <c r="W6392" s="1">
        <v>46119</v>
      </c>
      <c r="X6392" t="s">
        <v>1933</v>
      </c>
      <c r="Y6392" s="1">
        <v>46119</v>
      </c>
      <c r="Z6392" t="s">
        <v>8417</v>
      </c>
    </row>
    <row r="6393" spans="1:26" x14ac:dyDescent="0.3">
      <c r="A6393" t="s">
        <v>17</v>
      </c>
      <c r="B6393" t="s">
        <v>18</v>
      </c>
      <c r="C6393" t="s">
        <v>9384</v>
      </c>
      <c r="D6393" t="s">
        <v>9385</v>
      </c>
      <c r="E6393">
        <v>1</v>
      </c>
      <c r="F6393" t="s">
        <v>793</v>
      </c>
      <c r="G6393">
        <v>971</v>
      </c>
      <c r="H6393" t="s">
        <v>793</v>
      </c>
      <c r="I6393">
        <v>97120</v>
      </c>
      <c r="J6393" t="s">
        <v>9386</v>
      </c>
      <c r="K6393" t="b">
        <v>1</v>
      </c>
      <c r="L6393" t="s">
        <v>9387</v>
      </c>
      <c r="M6393" t="b">
        <v>0</v>
      </c>
      <c r="N6393" t="s">
        <v>9384</v>
      </c>
      <c r="O6393" s="1">
        <v>44896</v>
      </c>
      <c r="S6393" s="1">
        <v>46119</v>
      </c>
      <c r="V6393" t="s">
        <v>1932</v>
      </c>
      <c r="W6393" s="1">
        <v>46119</v>
      </c>
      <c r="X6393" t="s">
        <v>1933</v>
      </c>
      <c r="Y6393" s="1">
        <v>46119</v>
      </c>
      <c r="Z6393" t="s">
        <v>8417</v>
      </c>
    </row>
    <row r="6394" spans="1:26" x14ac:dyDescent="0.3">
      <c r="A6394" t="s">
        <v>17</v>
      </c>
      <c r="B6394" t="s">
        <v>18</v>
      </c>
      <c r="C6394" t="s">
        <v>9384</v>
      </c>
      <c r="D6394" t="s">
        <v>9385</v>
      </c>
      <c r="E6394">
        <v>1</v>
      </c>
      <c r="F6394" t="s">
        <v>793</v>
      </c>
      <c r="G6394">
        <v>971</v>
      </c>
      <c r="H6394" t="s">
        <v>793</v>
      </c>
      <c r="I6394">
        <v>97120</v>
      </c>
      <c r="J6394" t="s">
        <v>9386</v>
      </c>
      <c r="K6394" t="b">
        <v>1</v>
      </c>
      <c r="L6394" t="s">
        <v>9387</v>
      </c>
      <c r="M6394" t="b">
        <v>0</v>
      </c>
      <c r="N6394" t="s">
        <v>9384</v>
      </c>
      <c r="O6394" s="1">
        <v>44896</v>
      </c>
      <c r="S6394" s="1">
        <v>46119</v>
      </c>
      <c r="V6394" t="s">
        <v>1932</v>
      </c>
      <c r="W6394" s="1">
        <v>46119</v>
      </c>
      <c r="X6394" t="s">
        <v>1933</v>
      </c>
      <c r="Y6394" s="1">
        <v>46119</v>
      </c>
      <c r="Z6394" t="s">
        <v>8417</v>
      </c>
    </row>
    <row r="6395" spans="1:26" x14ac:dyDescent="0.3">
      <c r="A6395" t="s">
        <v>17</v>
      </c>
      <c r="B6395" t="s">
        <v>18</v>
      </c>
      <c r="C6395" t="s">
        <v>9388</v>
      </c>
      <c r="D6395" t="s">
        <v>9389</v>
      </c>
      <c r="E6395">
        <v>1</v>
      </c>
      <c r="F6395" t="s">
        <v>793</v>
      </c>
      <c r="G6395">
        <v>971</v>
      </c>
      <c r="H6395" t="s">
        <v>793</v>
      </c>
      <c r="I6395">
        <v>97128</v>
      </c>
      <c r="J6395" t="s">
        <v>1251</v>
      </c>
      <c r="K6395" t="b">
        <v>1</v>
      </c>
      <c r="L6395" t="s">
        <v>9390</v>
      </c>
      <c r="M6395" t="b">
        <v>0</v>
      </c>
      <c r="N6395" t="s">
        <v>9388</v>
      </c>
      <c r="O6395" s="1">
        <v>44896</v>
      </c>
      <c r="S6395" s="1">
        <v>46119</v>
      </c>
      <c r="V6395" t="s">
        <v>1932</v>
      </c>
      <c r="W6395" s="1">
        <v>46119</v>
      </c>
      <c r="X6395" t="s">
        <v>1933</v>
      </c>
      <c r="Y6395" s="1">
        <v>46119</v>
      </c>
      <c r="Z6395" t="s">
        <v>8417</v>
      </c>
    </row>
    <row r="6396" spans="1:26" x14ac:dyDescent="0.3">
      <c r="A6396" t="s">
        <v>17</v>
      </c>
      <c r="B6396" t="s">
        <v>18</v>
      </c>
      <c r="C6396" t="s">
        <v>9388</v>
      </c>
      <c r="D6396" t="s">
        <v>9389</v>
      </c>
      <c r="E6396">
        <v>1</v>
      </c>
      <c r="F6396" t="s">
        <v>793</v>
      </c>
      <c r="G6396">
        <v>971</v>
      </c>
      <c r="H6396" t="s">
        <v>793</v>
      </c>
      <c r="I6396">
        <v>97128</v>
      </c>
      <c r="J6396" t="s">
        <v>1251</v>
      </c>
      <c r="K6396" t="b">
        <v>1</v>
      </c>
      <c r="L6396" t="s">
        <v>9390</v>
      </c>
      <c r="M6396" t="b">
        <v>0</v>
      </c>
      <c r="N6396" t="s">
        <v>9388</v>
      </c>
      <c r="O6396" s="1">
        <v>44896</v>
      </c>
      <c r="S6396" s="1">
        <v>46119</v>
      </c>
      <c r="V6396" t="s">
        <v>1932</v>
      </c>
      <c r="W6396" s="1">
        <v>46119</v>
      </c>
      <c r="X6396" t="s">
        <v>1933</v>
      </c>
      <c r="Y6396" s="1">
        <v>46119</v>
      </c>
      <c r="Z6396" t="s">
        <v>8417</v>
      </c>
    </row>
    <row r="6397" spans="1:26" x14ac:dyDescent="0.3">
      <c r="A6397" t="s">
        <v>17</v>
      </c>
      <c r="B6397" t="s">
        <v>18</v>
      </c>
      <c r="C6397" t="s">
        <v>9388</v>
      </c>
      <c r="D6397" t="s">
        <v>9389</v>
      </c>
      <c r="E6397">
        <v>1</v>
      </c>
      <c r="F6397" t="s">
        <v>793</v>
      </c>
      <c r="G6397">
        <v>971</v>
      </c>
      <c r="H6397" t="s">
        <v>793</v>
      </c>
      <c r="I6397">
        <v>97128</v>
      </c>
      <c r="J6397" t="s">
        <v>1251</v>
      </c>
      <c r="K6397" t="b">
        <v>1</v>
      </c>
      <c r="L6397" t="s">
        <v>9390</v>
      </c>
      <c r="M6397" t="b">
        <v>0</v>
      </c>
      <c r="N6397" t="s">
        <v>9388</v>
      </c>
      <c r="O6397" s="1">
        <v>44896</v>
      </c>
      <c r="S6397" s="1">
        <v>46119</v>
      </c>
      <c r="V6397" t="s">
        <v>1932</v>
      </c>
      <c r="W6397" s="1">
        <v>46119</v>
      </c>
      <c r="X6397" t="s">
        <v>1933</v>
      </c>
      <c r="Y6397" s="1">
        <v>46119</v>
      </c>
      <c r="Z6397" t="s">
        <v>8417</v>
      </c>
    </row>
    <row r="6398" spans="1:26" x14ac:dyDescent="0.3">
      <c r="A6398" t="s">
        <v>17</v>
      </c>
      <c r="B6398" t="s">
        <v>18</v>
      </c>
      <c r="C6398" t="s">
        <v>9391</v>
      </c>
      <c r="D6398" t="s">
        <v>9392</v>
      </c>
      <c r="E6398">
        <v>4</v>
      </c>
      <c r="F6398" t="s">
        <v>900</v>
      </c>
      <c r="G6398">
        <v>974</v>
      </c>
      <c r="H6398" t="s">
        <v>900</v>
      </c>
      <c r="I6398">
        <v>97409</v>
      </c>
      <c r="J6398" t="s">
        <v>3691</v>
      </c>
      <c r="K6398" t="b">
        <v>1</v>
      </c>
      <c r="L6398" t="s">
        <v>6826</v>
      </c>
      <c r="M6398" t="b">
        <v>0</v>
      </c>
      <c r="N6398" t="s">
        <v>9391</v>
      </c>
      <c r="O6398" s="1">
        <v>43390</v>
      </c>
      <c r="P6398" s="1">
        <v>44467</v>
      </c>
      <c r="S6398" s="1">
        <v>46128</v>
      </c>
      <c r="V6398" t="s">
        <v>1932</v>
      </c>
      <c r="W6398" s="1">
        <v>46128</v>
      </c>
      <c r="X6398" t="s">
        <v>1933</v>
      </c>
      <c r="Y6398" s="1">
        <v>46128</v>
      </c>
      <c r="Z6398" t="s">
        <v>8417</v>
      </c>
    </row>
    <row r="6399" spans="1:26" x14ac:dyDescent="0.3">
      <c r="A6399" t="s">
        <v>0</v>
      </c>
      <c r="B6399" t="s">
        <v>1</v>
      </c>
      <c r="C6399" t="s">
        <v>9393</v>
      </c>
      <c r="D6399" t="s">
        <v>9394</v>
      </c>
      <c r="E6399">
        <v>27</v>
      </c>
      <c r="F6399" t="s">
        <v>43</v>
      </c>
      <c r="G6399">
        <v>89</v>
      </c>
      <c r="H6399" t="s">
        <v>328</v>
      </c>
      <c r="I6399">
        <v>89024</v>
      </c>
      <c r="J6399" t="s">
        <v>9395</v>
      </c>
      <c r="K6399" t="b">
        <v>1</v>
      </c>
      <c r="L6399" t="s">
        <v>9396</v>
      </c>
      <c r="M6399" t="b">
        <v>0</v>
      </c>
      <c r="N6399" t="s">
        <v>9393</v>
      </c>
      <c r="O6399" s="1">
        <v>45786</v>
      </c>
      <c r="S6399" s="1">
        <v>46149</v>
      </c>
      <c r="V6399" t="s">
        <v>1932</v>
      </c>
      <c r="W6399" s="1">
        <v>46149</v>
      </c>
      <c r="X6399" t="s">
        <v>1933</v>
      </c>
      <c r="Y6399" s="1">
        <v>46149</v>
      </c>
      <c r="Z6399" t="s">
        <v>8417</v>
      </c>
    </row>
    <row r="6400" spans="1:26" x14ac:dyDescent="0.3">
      <c r="A6400" t="s">
        <v>0</v>
      </c>
      <c r="B6400" t="s">
        <v>1</v>
      </c>
      <c r="C6400" t="s">
        <v>9397</v>
      </c>
      <c r="D6400" t="s">
        <v>9398</v>
      </c>
      <c r="E6400">
        <v>52</v>
      </c>
      <c r="F6400" t="s">
        <v>556</v>
      </c>
      <c r="G6400">
        <v>49</v>
      </c>
      <c r="H6400" t="s">
        <v>2959</v>
      </c>
      <c r="I6400">
        <v>49160</v>
      </c>
      <c r="J6400" t="s">
        <v>2960</v>
      </c>
      <c r="K6400" t="b">
        <v>1</v>
      </c>
      <c r="L6400" t="s">
        <v>9399</v>
      </c>
      <c r="M6400" t="b">
        <v>0</v>
      </c>
      <c r="N6400" t="s">
        <v>9400</v>
      </c>
      <c r="O6400" s="1">
        <v>44545</v>
      </c>
      <c r="S6400" s="1">
        <v>46163</v>
      </c>
      <c r="V6400" t="s">
        <v>1932</v>
      </c>
      <c r="W6400" s="1">
        <v>46163</v>
      </c>
      <c r="X6400" t="s">
        <v>1933</v>
      </c>
      <c r="Y6400" s="1">
        <v>46163</v>
      </c>
      <c r="Z6400" t="s">
        <v>8417</v>
      </c>
    </row>
    <row r="6401" spans="1:26" x14ac:dyDescent="0.3">
      <c r="A6401" t="s">
        <v>0</v>
      </c>
      <c r="B6401" t="s">
        <v>1</v>
      </c>
      <c r="C6401" t="s">
        <v>9401</v>
      </c>
      <c r="D6401" t="s">
        <v>9402</v>
      </c>
      <c r="E6401">
        <v>93</v>
      </c>
      <c r="F6401" t="s">
        <v>11</v>
      </c>
      <c r="G6401">
        <v>13</v>
      </c>
      <c r="H6401" t="s">
        <v>12</v>
      </c>
      <c r="I6401">
        <v>13108</v>
      </c>
      <c r="J6401" t="s">
        <v>9403</v>
      </c>
      <c r="K6401" t="b">
        <v>1</v>
      </c>
      <c r="L6401" t="s">
        <v>9404</v>
      </c>
      <c r="M6401" t="b">
        <v>0</v>
      </c>
      <c r="N6401" t="s">
        <v>9401</v>
      </c>
      <c r="O6401" s="1">
        <v>45558</v>
      </c>
      <c r="S6401" s="1">
        <v>46174</v>
      </c>
      <c r="V6401" t="s">
        <v>1932</v>
      </c>
      <c r="W6401" s="1">
        <v>46174</v>
      </c>
      <c r="X6401" t="s">
        <v>1933</v>
      </c>
      <c r="Y6401" s="1">
        <v>46174</v>
      </c>
      <c r="Z6401" t="s">
        <v>8417</v>
      </c>
    </row>
    <row r="6402" spans="1:26" x14ac:dyDescent="0.3">
      <c r="A6402" t="s">
        <v>17</v>
      </c>
      <c r="B6402" t="s">
        <v>18</v>
      </c>
      <c r="C6402" t="s">
        <v>9405</v>
      </c>
      <c r="D6402" t="s">
        <v>9406</v>
      </c>
      <c r="E6402">
        <v>84</v>
      </c>
      <c r="F6402" t="s">
        <v>21</v>
      </c>
      <c r="G6402">
        <v>1</v>
      </c>
      <c r="H6402" t="s">
        <v>611</v>
      </c>
      <c r="I6402">
        <v>1092</v>
      </c>
      <c r="J6402" t="s">
        <v>9407</v>
      </c>
      <c r="K6402" t="b">
        <v>1</v>
      </c>
      <c r="L6402" t="s">
        <v>9408</v>
      </c>
      <c r="M6402" t="b">
        <v>0</v>
      </c>
      <c r="N6402" t="s">
        <v>9409</v>
      </c>
      <c r="O6402" s="1">
        <v>45537</v>
      </c>
      <c r="S6402" s="1">
        <v>46178</v>
      </c>
      <c r="V6402" t="s">
        <v>1932</v>
      </c>
      <c r="W6402" s="1">
        <v>46178</v>
      </c>
      <c r="X6402" t="s">
        <v>1933</v>
      </c>
      <c r="Y6402" s="1">
        <v>46178</v>
      </c>
      <c r="Z6402" t="s">
        <v>8417</v>
      </c>
    </row>
    <row r="6403" spans="1:26" x14ac:dyDescent="0.3">
      <c r="A6403" t="s">
        <v>17</v>
      </c>
      <c r="B6403" t="s">
        <v>18</v>
      </c>
      <c r="C6403" t="s">
        <v>9405</v>
      </c>
      <c r="D6403" t="s">
        <v>9406</v>
      </c>
      <c r="E6403">
        <v>84</v>
      </c>
      <c r="F6403" t="s">
        <v>21</v>
      </c>
      <c r="G6403">
        <v>1</v>
      </c>
      <c r="H6403" t="s">
        <v>611</v>
      </c>
      <c r="I6403">
        <v>1092</v>
      </c>
      <c r="J6403" t="s">
        <v>9407</v>
      </c>
      <c r="K6403" t="b">
        <v>1</v>
      </c>
      <c r="L6403" t="s">
        <v>9408</v>
      </c>
      <c r="M6403" t="b">
        <v>0</v>
      </c>
      <c r="N6403" t="s">
        <v>9409</v>
      </c>
      <c r="O6403" s="1">
        <v>45537</v>
      </c>
      <c r="S6403" s="1">
        <v>46178</v>
      </c>
      <c r="V6403" t="s">
        <v>1932</v>
      </c>
      <c r="W6403" s="1">
        <v>46178</v>
      </c>
      <c r="X6403" t="s">
        <v>1933</v>
      </c>
      <c r="Y6403" s="1">
        <v>46178</v>
      </c>
      <c r="Z6403" t="s">
        <v>8417</v>
      </c>
    </row>
    <row r="6404" spans="1:26" x14ac:dyDescent="0.3">
      <c r="A6404" t="s">
        <v>17</v>
      </c>
      <c r="B6404" t="s">
        <v>18</v>
      </c>
      <c r="C6404" t="s">
        <v>9405</v>
      </c>
      <c r="D6404" t="s">
        <v>9406</v>
      </c>
      <c r="E6404">
        <v>84</v>
      </c>
      <c r="F6404" t="s">
        <v>21</v>
      </c>
      <c r="G6404">
        <v>1</v>
      </c>
      <c r="H6404" t="s">
        <v>611</v>
      </c>
      <c r="I6404">
        <v>1092</v>
      </c>
      <c r="J6404" t="s">
        <v>9407</v>
      </c>
      <c r="K6404" t="b">
        <v>1</v>
      </c>
      <c r="L6404" t="s">
        <v>9408</v>
      </c>
      <c r="M6404" t="b">
        <v>0</v>
      </c>
      <c r="N6404" t="s">
        <v>9409</v>
      </c>
      <c r="O6404" s="1">
        <v>45537</v>
      </c>
      <c r="S6404" s="1">
        <v>46178</v>
      </c>
      <c r="V6404" t="s">
        <v>1932</v>
      </c>
      <c r="W6404" s="1">
        <v>46178</v>
      </c>
      <c r="X6404" t="s">
        <v>1933</v>
      </c>
      <c r="Y6404" s="1">
        <v>46178</v>
      </c>
      <c r="Z6404" t="s">
        <v>8417</v>
      </c>
    </row>
    <row r="6405" spans="1:26" x14ac:dyDescent="0.3">
      <c r="A6405" t="s">
        <v>17</v>
      </c>
      <c r="B6405" t="s">
        <v>18</v>
      </c>
      <c r="C6405" t="s">
        <v>9405</v>
      </c>
      <c r="D6405" t="s">
        <v>9406</v>
      </c>
      <c r="E6405">
        <v>84</v>
      </c>
      <c r="F6405" t="s">
        <v>21</v>
      </c>
      <c r="G6405">
        <v>1</v>
      </c>
      <c r="H6405" t="s">
        <v>611</v>
      </c>
      <c r="I6405">
        <v>1092</v>
      </c>
      <c r="J6405" t="s">
        <v>9407</v>
      </c>
      <c r="K6405" t="b">
        <v>1</v>
      </c>
      <c r="L6405" t="s">
        <v>9408</v>
      </c>
      <c r="M6405" t="b">
        <v>0</v>
      </c>
      <c r="N6405" t="s">
        <v>9409</v>
      </c>
      <c r="O6405" s="1">
        <v>45537</v>
      </c>
      <c r="S6405" s="1">
        <v>46178</v>
      </c>
      <c r="V6405" t="s">
        <v>1932</v>
      </c>
      <c r="W6405" s="1">
        <v>46178</v>
      </c>
      <c r="X6405" t="s">
        <v>1933</v>
      </c>
      <c r="Y6405" s="1">
        <v>46178</v>
      </c>
      <c r="Z6405" t="s">
        <v>8417</v>
      </c>
    </row>
    <row r="6406" spans="1:26" x14ac:dyDescent="0.3">
      <c r="A6406" t="s">
        <v>17</v>
      </c>
      <c r="B6406" t="s">
        <v>18</v>
      </c>
      <c r="C6406" t="s">
        <v>9405</v>
      </c>
      <c r="D6406" t="s">
        <v>9406</v>
      </c>
      <c r="E6406">
        <v>84</v>
      </c>
      <c r="F6406" t="s">
        <v>21</v>
      </c>
      <c r="G6406">
        <v>1</v>
      </c>
      <c r="H6406" t="s">
        <v>611</v>
      </c>
      <c r="I6406">
        <v>1151</v>
      </c>
      <c r="J6406" t="s">
        <v>9410</v>
      </c>
      <c r="K6406" t="b">
        <v>1</v>
      </c>
      <c r="L6406" t="s">
        <v>9408</v>
      </c>
      <c r="M6406" t="b">
        <v>0</v>
      </c>
      <c r="N6406" t="s">
        <v>9409</v>
      </c>
      <c r="O6406" s="1">
        <v>45537</v>
      </c>
      <c r="S6406" s="1">
        <v>46178</v>
      </c>
      <c r="V6406" t="s">
        <v>1932</v>
      </c>
      <c r="W6406" s="1">
        <v>46178</v>
      </c>
      <c r="X6406" t="s">
        <v>1933</v>
      </c>
      <c r="Y6406" s="1">
        <v>46178</v>
      </c>
      <c r="Z6406" t="s">
        <v>8417</v>
      </c>
    </row>
    <row r="6407" spans="1:26" x14ac:dyDescent="0.3">
      <c r="A6407" t="s">
        <v>17</v>
      </c>
      <c r="B6407" t="s">
        <v>18</v>
      </c>
      <c r="C6407" t="s">
        <v>9405</v>
      </c>
      <c r="D6407" t="s">
        <v>9406</v>
      </c>
      <c r="E6407">
        <v>84</v>
      </c>
      <c r="F6407" t="s">
        <v>21</v>
      </c>
      <c r="G6407">
        <v>1</v>
      </c>
      <c r="H6407" t="s">
        <v>611</v>
      </c>
      <c r="I6407">
        <v>1151</v>
      </c>
      <c r="J6407" t="s">
        <v>9410</v>
      </c>
      <c r="K6407" t="b">
        <v>1</v>
      </c>
      <c r="L6407" t="s">
        <v>9408</v>
      </c>
      <c r="M6407" t="b">
        <v>0</v>
      </c>
      <c r="N6407" t="s">
        <v>9409</v>
      </c>
      <c r="O6407" s="1">
        <v>45537</v>
      </c>
      <c r="S6407" s="1">
        <v>46178</v>
      </c>
      <c r="V6407" t="s">
        <v>1932</v>
      </c>
      <c r="W6407" s="1">
        <v>46178</v>
      </c>
      <c r="X6407" t="s">
        <v>1933</v>
      </c>
      <c r="Y6407" s="1">
        <v>46178</v>
      </c>
      <c r="Z6407" t="s">
        <v>8417</v>
      </c>
    </row>
    <row r="6408" spans="1:26" x14ac:dyDescent="0.3">
      <c r="A6408" t="s">
        <v>17</v>
      </c>
      <c r="B6408" t="s">
        <v>18</v>
      </c>
      <c r="C6408" t="s">
        <v>9405</v>
      </c>
      <c r="D6408" t="s">
        <v>9406</v>
      </c>
      <c r="E6408">
        <v>84</v>
      </c>
      <c r="F6408" t="s">
        <v>21</v>
      </c>
      <c r="G6408">
        <v>1</v>
      </c>
      <c r="H6408" t="s">
        <v>611</v>
      </c>
      <c r="I6408">
        <v>1151</v>
      </c>
      <c r="J6408" t="s">
        <v>9410</v>
      </c>
      <c r="K6408" t="b">
        <v>1</v>
      </c>
      <c r="L6408" t="s">
        <v>9408</v>
      </c>
      <c r="M6408" t="b">
        <v>0</v>
      </c>
      <c r="N6408" t="s">
        <v>9409</v>
      </c>
      <c r="O6408" s="1">
        <v>45537</v>
      </c>
      <c r="S6408" s="1">
        <v>46178</v>
      </c>
      <c r="V6408" t="s">
        <v>1932</v>
      </c>
      <c r="W6408" s="1">
        <v>46178</v>
      </c>
      <c r="X6408" t="s">
        <v>1933</v>
      </c>
      <c r="Y6408" s="1">
        <v>46178</v>
      </c>
      <c r="Z6408" t="s">
        <v>8417</v>
      </c>
    </row>
    <row r="6409" spans="1:26" x14ac:dyDescent="0.3">
      <c r="A6409" t="s">
        <v>17</v>
      </c>
      <c r="B6409" t="s">
        <v>18</v>
      </c>
      <c r="C6409" t="s">
        <v>9405</v>
      </c>
      <c r="D6409" t="s">
        <v>9406</v>
      </c>
      <c r="E6409">
        <v>84</v>
      </c>
      <c r="F6409" t="s">
        <v>21</v>
      </c>
      <c r="G6409">
        <v>1</v>
      </c>
      <c r="H6409" t="s">
        <v>611</v>
      </c>
      <c r="I6409">
        <v>1151</v>
      </c>
      <c r="J6409" t="s">
        <v>9410</v>
      </c>
      <c r="K6409" t="b">
        <v>1</v>
      </c>
      <c r="L6409" t="s">
        <v>9408</v>
      </c>
      <c r="M6409" t="b">
        <v>0</v>
      </c>
      <c r="N6409" t="s">
        <v>9409</v>
      </c>
      <c r="O6409" s="1">
        <v>45537</v>
      </c>
      <c r="S6409" s="1">
        <v>46178</v>
      </c>
      <c r="V6409" t="s">
        <v>1932</v>
      </c>
      <c r="W6409" s="1">
        <v>46178</v>
      </c>
      <c r="X6409" t="s">
        <v>1933</v>
      </c>
      <c r="Y6409" s="1">
        <v>46178</v>
      </c>
      <c r="Z6409" t="s">
        <v>8417</v>
      </c>
    </row>
    <row r="6410" spans="1:26" x14ac:dyDescent="0.3">
      <c r="A6410" t="s">
        <v>17</v>
      </c>
      <c r="B6410" t="s">
        <v>18</v>
      </c>
      <c r="C6410" t="s">
        <v>9405</v>
      </c>
      <c r="D6410" t="s">
        <v>9406</v>
      </c>
      <c r="E6410">
        <v>84</v>
      </c>
      <c r="F6410" t="s">
        <v>21</v>
      </c>
      <c r="G6410">
        <v>1</v>
      </c>
      <c r="H6410" t="s">
        <v>611</v>
      </c>
      <c r="I6410">
        <v>1314</v>
      </c>
      <c r="J6410" t="s">
        <v>9411</v>
      </c>
      <c r="K6410" t="b">
        <v>1</v>
      </c>
      <c r="L6410" t="s">
        <v>9408</v>
      </c>
      <c r="M6410" t="b">
        <v>0</v>
      </c>
      <c r="N6410" t="s">
        <v>9409</v>
      </c>
      <c r="O6410" s="1">
        <v>45537</v>
      </c>
      <c r="S6410" s="1">
        <v>46178</v>
      </c>
      <c r="V6410" t="s">
        <v>1932</v>
      </c>
      <c r="W6410" s="1">
        <v>46178</v>
      </c>
      <c r="X6410" t="s">
        <v>1933</v>
      </c>
      <c r="Y6410" s="1">
        <v>46178</v>
      </c>
      <c r="Z6410" t="s">
        <v>8417</v>
      </c>
    </row>
    <row r="6411" spans="1:26" x14ac:dyDescent="0.3">
      <c r="A6411" t="s">
        <v>17</v>
      </c>
      <c r="B6411" t="s">
        <v>18</v>
      </c>
      <c r="C6411" t="s">
        <v>9405</v>
      </c>
      <c r="D6411" t="s">
        <v>9406</v>
      </c>
      <c r="E6411">
        <v>84</v>
      </c>
      <c r="F6411" t="s">
        <v>21</v>
      </c>
      <c r="G6411">
        <v>1</v>
      </c>
      <c r="H6411" t="s">
        <v>611</v>
      </c>
      <c r="I6411">
        <v>1314</v>
      </c>
      <c r="J6411" t="s">
        <v>9411</v>
      </c>
      <c r="K6411" t="b">
        <v>1</v>
      </c>
      <c r="L6411" t="s">
        <v>9408</v>
      </c>
      <c r="M6411" t="b">
        <v>0</v>
      </c>
      <c r="N6411" t="s">
        <v>9409</v>
      </c>
      <c r="O6411" s="1">
        <v>45537</v>
      </c>
      <c r="S6411" s="1">
        <v>46178</v>
      </c>
      <c r="V6411" t="s">
        <v>1932</v>
      </c>
      <c r="W6411" s="1">
        <v>46178</v>
      </c>
      <c r="X6411" t="s">
        <v>1933</v>
      </c>
      <c r="Y6411" s="1">
        <v>46178</v>
      </c>
      <c r="Z6411" t="s">
        <v>8417</v>
      </c>
    </row>
    <row r="6412" spans="1:26" x14ac:dyDescent="0.3">
      <c r="A6412" t="s">
        <v>17</v>
      </c>
      <c r="B6412" t="s">
        <v>18</v>
      </c>
      <c r="C6412" t="s">
        <v>9405</v>
      </c>
      <c r="D6412" t="s">
        <v>9406</v>
      </c>
      <c r="E6412">
        <v>84</v>
      </c>
      <c r="F6412" t="s">
        <v>21</v>
      </c>
      <c r="G6412">
        <v>1</v>
      </c>
      <c r="H6412" t="s">
        <v>611</v>
      </c>
      <c r="I6412">
        <v>1314</v>
      </c>
      <c r="J6412" t="s">
        <v>9411</v>
      </c>
      <c r="K6412" t="b">
        <v>1</v>
      </c>
      <c r="L6412" t="s">
        <v>9408</v>
      </c>
      <c r="M6412" t="b">
        <v>0</v>
      </c>
      <c r="N6412" t="s">
        <v>9409</v>
      </c>
      <c r="O6412" s="1">
        <v>45537</v>
      </c>
      <c r="S6412" s="1">
        <v>46178</v>
      </c>
      <c r="V6412" t="s">
        <v>1932</v>
      </c>
      <c r="W6412" s="1">
        <v>46178</v>
      </c>
      <c r="X6412" t="s">
        <v>1933</v>
      </c>
      <c r="Y6412" s="1">
        <v>46178</v>
      </c>
      <c r="Z6412" t="s">
        <v>8417</v>
      </c>
    </row>
    <row r="6413" spans="1:26" x14ac:dyDescent="0.3">
      <c r="A6413" t="s">
        <v>17</v>
      </c>
      <c r="B6413" t="s">
        <v>18</v>
      </c>
      <c r="C6413" t="s">
        <v>9405</v>
      </c>
      <c r="D6413" t="s">
        <v>9406</v>
      </c>
      <c r="E6413">
        <v>84</v>
      </c>
      <c r="F6413" t="s">
        <v>21</v>
      </c>
      <c r="G6413">
        <v>1</v>
      </c>
      <c r="H6413" t="s">
        <v>611</v>
      </c>
      <c r="I6413">
        <v>1314</v>
      </c>
      <c r="J6413" t="s">
        <v>9411</v>
      </c>
      <c r="K6413" t="b">
        <v>1</v>
      </c>
      <c r="L6413" t="s">
        <v>9408</v>
      </c>
      <c r="M6413" t="b">
        <v>0</v>
      </c>
      <c r="N6413" t="s">
        <v>9409</v>
      </c>
      <c r="O6413" s="1">
        <v>45537</v>
      </c>
      <c r="S6413" s="1">
        <v>46178</v>
      </c>
      <c r="V6413" t="s">
        <v>1932</v>
      </c>
      <c r="W6413" s="1">
        <v>46178</v>
      </c>
      <c r="X6413" t="s">
        <v>1933</v>
      </c>
      <c r="Y6413" s="1">
        <v>46178</v>
      </c>
      <c r="Z6413" t="s">
        <v>8417</v>
      </c>
    </row>
    <row r="6414" spans="1:26" x14ac:dyDescent="0.3">
      <c r="A6414" t="s">
        <v>17</v>
      </c>
      <c r="B6414" t="s">
        <v>18</v>
      </c>
      <c r="C6414" t="s">
        <v>9405</v>
      </c>
      <c r="D6414" t="s">
        <v>9406</v>
      </c>
      <c r="E6414">
        <v>84</v>
      </c>
      <c r="F6414" t="s">
        <v>21</v>
      </c>
      <c r="G6414">
        <v>1</v>
      </c>
      <c r="H6414" t="s">
        <v>611</v>
      </c>
      <c r="I6414">
        <v>1430</v>
      </c>
      <c r="J6414" t="s">
        <v>9412</v>
      </c>
      <c r="K6414" t="b">
        <v>1</v>
      </c>
      <c r="L6414" t="s">
        <v>9408</v>
      </c>
      <c r="M6414" t="b">
        <v>0</v>
      </c>
      <c r="N6414" t="s">
        <v>9409</v>
      </c>
      <c r="O6414" s="1">
        <v>45537</v>
      </c>
      <c r="S6414" s="1">
        <v>46178</v>
      </c>
      <c r="V6414" t="s">
        <v>1932</v>
      </c>
      <c r="W6414" s="1">
        <v>46178</v>
      </c>
      <c r="X6414" t="s">
        <v>1933</v>
      </c>
      <c r="Y6414" s="1">
        <v>46178</v>
      </c>
      <c r="Z6414" t="s">
        <v>8417</v>
      </c>
    </row>
    <row r="6415" spans="1:26" x14ac:dyDescent="0.3">
      <c r="A6415" t="s">
        <v>17</v>
      </c>
      <c r="B6415" t="s">
        <v>18</v>
      </c>
      <c r="C6415" t="s">
        <v>9405</v>
      </c>
      <c r="D6415" t="s">
        <v>9406</v>
      </c>
      <c r="E6415">
        <v>84</v>
      </c>
      <c r="F6415" t="s">
        <v>21</v>
      </c>
      <c r="G6415">
        <v>1</v>
      </c>
      <c r="H6415" t="s">
        <v>611</v>
      </c>
      <c r="I6415">
        <v>1430</v>
      </c>
      <c r="J6415" t="s">
        <v>9412</v>
      </c>
      <c r="K6415" t="b">
        <v>1</v>
      </c>
      <c r="L6415" t="s">
        <v>9408</v>
      </c>
      <c r="M6415" t="b">
        <v>0</v>
      </c>
      <c r="N6415" t="s">
        <v>9409</v>
      </c>
      <c r="O6415" s="1">
        <v>45537</v>
      </c>
      <c r="S6415" s="1">
        <v>46178</v>
      </c>
      <c r="V6415" t="s">
        <v>1932</v>
      </c>
      <c r="W6415" s="1">
        <v>46178</v>
      </c>
      <c r="X6415" t="s">
        <v>1933</v>
      </c>
      <c r="Y6415" s="1">
        <v>46178</v>
      </c>
      <c r="Z6415" t="s">
        <v>8417</v>
      </c>
    </row>
    <row r="6416" spans="1:26" x14ac:dyDescent="0.3">
      <c r="A6416" t="s">
        <v>17</v>
      </c>
      <c r="B6416" t="s">
        <v>18</v>
      </c>
      <c r="C6416" t="s">
        <v>9405</v>
      </c>
      <c r="D6416" t="s">
        <v>9406</v>
      </c>
      <c r="E6416">
        <v>84</v>
      </c>
      <c r="F6416" t="s">
        <v>21</v>
      </c>
      <c r="G6416">
        <v>1</v>
      </c>
      <c r="H6416" t="s">
        <v>611</v>
      </c>
      <c r="I6416">
        <v>1430</v>
      </c>
      <c r="J6416" t="s">
        <v>9412</v>
      </c>
      <c r="K6416" t="b">
        <v>1</v>
      </c>
      <c r="L6416" t="s">
        <v>9408</v>
      </c>
      <c r="M6416" t="b">
        <v>0</v>
      </c>
      <c r="N6416" t="s">
        <v>9409</v>
      </c>
      <c r="O6416" s="1">
        <v>45537</v>
      </c>
      <c r="S6416" s="1">
        <v>46178</v>
      </c>
      <c r="V6416" t="s">
        <v>1932</v>
      </c>
      <c r="W6416" s="1">
        <v>46178</v>
      </c>
      <c r="X6416" t="s">
        <v>1933</v>
      </c>
      <c r="Y6416" s="1">
        <v>46178</v>
      </c>
      <c r="Z6416" t="s">
        <v>8417</v>
      </c>
    </row>
    <row r="6417" spans="1:26" x14ac:dyDescent="0.3">
      <c r="A6417" t="s">
        <v>17</v>
      </c>
      <c r="B6417" t="s">
        <v>18</v>
      </c>
      <c r="C6417" t="s">
        <v>9405</v>
      </c>
      <c r="D6417" t="s">
        <v>9406</v>
      </c>
      <c r="E6417">
        <v>84</v>
      </c>
      <c r="F6417" t="s">
        <v>21</v>
      </c>
      <c r="G6417">
        <v>1</v>
      </c>
      <c r="H6417" t="s">
        <v>611</v>
      </c>
      <c r="I6417">
        <v>1430</v>
      </c>
      <c r="J6417" t="s">
        <v>9412</v>
      </c>
      <c r="K6417" t="b">
        <v>1</v>
      </c>
      <c r="L6417" t="s">
        <v>9408</v>
      </c>
      <c r="M6417" t="b">
        <v>0</v>
      </c>
      <c r="N6417" t="s">
        <v>9409</v>
      </c>
      <c r="O6417" s="1">
        <v>45537</v>
      </c>
      <c r="S6417" s="1">
        <v>46178</v>
      </c>
      <c r="V6417" t="s">
        <v>1932</v>
      </c>
      <c r="W6417" s="1">
        <v>46178</v>
      </c>
      <c r="X6417" t="s">
        <v>1933</v>
      </c>
      <c r="Y6417" s="1">
        <v>46178</v>
      </c>
      <c r="Z6417" t="s">
        <v>8417</v>
      </c>
    </row>
    <row r="6418" spans="1:26" x14ac:dyDescent="0.3">
      <c r="A6418" t="s">
        <v>17</v>
      </c>
      <c r="B6418" t="s">
        <v>18</v>
      </c>
      <c r="C6418" t="s">
        <v>9405</v>
      </c>
      <c r="D6418" t="s">
        <v>9406</v>
      </c>
      <c r="E6418">
        <v>84</v>
      </c>
      <c r="F6418" t="s">
        <v>21</v>
      </c>
      <c r="G6418">
        <v>1</v>
      </c>
      <c r="H6418" t="s">
        <v>611</v>
      </c>
      <c r="I6418">
        <v>1449</v>
      </c>
      <c r="J6418" t="s">
        <v>9413</v>
      </c>
      <c r="K6418" t="b">
        <v>1</v>
      </c>
      <c r="L6418" t="s">
        <v>9408</v>
      </c>
      <c r="M6418" t="b">
        <v>0</v>
      </c>
      <c r="N6418" t="s">
        <v>9409</v>
      </c>
      <c r="O6418" s="1">
        <v>45537</v>
      </c>
      <c r="S6418" s="1">
        <v>46178</v>
      </c>
      <c r="V6418" t="s">
        <v>1932</v>
      </c>
      <c r="W6418" s="1">
        <v>46178</v>
      </c>
      <c r="X6418" t="s">
        <v>1933</v>
      </c>
      <c r="Y6418" s="1">
        <v>46178</v>
      </c>
      <c r="Z6418" t="s">
        <v>8417</v>
      </c>
    </row>
    <row r="6419" spans="1:26" x14ac:dyDescent="0.3">
      <c r="A6419" t="s">
        <v>17</v>
      </c>
      <c r="B6419" t="s">
        <v>18</v>
      </c>
      <c r="C6419" t="s">
        <v>9405</v>
      </c>
      <c r="D6419" t="s">
        <v>9406</v>
      </c>
      <c r="E6419">
        <v>84</v>
      </c>
      <c r="F6419" t="s">
        <v>21</v>
      </c>
      <c r="G6419">
        <v>1</v>
      </c>
      <c r="H6419" t="s">
        <v>611</v>
      </c>
      <c r="I6419">
        <v>1449</v>
      </c>
      <c r="J6419" t="s">
        <v>9413</v>
      </c>
      <c r="K6419" t="b">
        <v>1</v>
      </c>
      <c r="L6419" t="s">
        <v>9408</v>
      </c>
      <c r="M6419" t="b">
        <v>0</v>
      </c>
      <c r="N6419" t="s">
        <v>9409</v>
      </c>
      <c r="O6419" s="1">
        <v>45537</v>
      </c>
      <c r="S6419" s="1">
        <v>46178</v>
      </c>
      <c r="V6419" t="s">
        <v>1932</v>
      </c>
      <c r="W6419" s="1">
        <v>46178</v>
      </c>
      <c r="X6419" t="s">
        <v>1933</v>
      </c>
      <c r="Y6419" s="1">
        <v>46178</v>
      </c>
      <c r="Z6419" t="s">
        <v>8417</v>
      </c>
    </row>
    <row r="6420" spans="1:26" x14ac:dyDescent="0.3">
      <c r="A6420" t="s">
        <v>17</v>
      </c>
      <c r="B6420" t="s">
        <v>18</v>
      </c>
      <c r="C6420" t="s">
        <v>9405</v>
      </c>
      <c r="D6420" t="s">
        <v>9406</v>
      </c>
      <c r="E6420">
        <v>84</v>
      </c>
      <c r="F6420" t="s">
        <v>21</v>
      </c>
      <c r="G6420">
        <v>1</v>
      </c>
      <c r="H6420" t="s">
        <v>611</v>
      </c>
      <c r="I6420">
        <v>1449</v>
      </c>
      <c r="J6420" t="s">
        <v>9413</v>
      </c>
      <c r="K6420" t="b">
        <v>1</v>
      </c>
      <c r="L6420" t="s">
        <v>9408</v>
      </c>
      <c r="M6420" t="b">
        <v>0</v>
      </c>
      <c r="N6420" t="s">
        <v>9409</v>
      </c>
      <c r="O6420" s="1">
        <v>45537</v>
      </c>
      <c r="S6420" s="1">
        <v>46178</v>
      </c>
      <c r="V6420" t="s">
        <v>1932</v>
      </c>
      <c r="W6420" s="1">
        <v>46178</v>
      </c>
      <c r="X6420" t="s">
        <v>1933</v>
      </c>
      <c r="Y6420" s="1">
        <v>46178</v>
      </c>
      <c r="Z6420" t="s">
        <v>8417</v>
      </c>
    </row>
    <row r="6421" spans="1:26" x14ac:dyDescent="0.3">
      <c r="A6421" t="s">
        <v>17</v>
      </c>
      <c r="B6421" t="s">
        <v>18</v>
      </c>
      <c r="C6421" t="s">
        <v>9405</v>
      </c>
      <c r="D6421" t="s">
        <v>9406</v>
      </c>
      <c r="E6421">
        <v>84</v>
      </c>
      <c r="F6421" t="s">
        <v>21</v>
      </c>
      <c r="G6421">
        <v>1</v>
      </c>
      <c r="H6421" t="s">
        <v>611</v>
      </c>
      <c r="I6421">
        <v>1449</v>
      </c>
      <c r="J6421" t="s">
        <v>9413</v>
      </c>
      <c r="K6421" t="b">
        <v>1</v>
      </c>
      <c r="L6421" t="s">
        <v>9408</v>
      </c>
      <c r="M6421" t="b">
        <v>0</v>
      </c>
      <c r="N6421" t="s">
        <v>9409</v>
      </c>
      <c r="O6421" s="1">
        <v>45537</v>
      </c>
      <c r="S6421" s="1">
        <v>46178</v>
      </c>
      <c r="V6421" t="s">
        <v>1932</v>
      </c>
      <c r="W6421" s="1">
        <v>46178</v>
      </c>
      <c r="X6421" t="s">
        <v>1933</v>
      </c>
      <c r="Y6421" s="1">
        <v>46178</v>
      </c>
      <c r="Z6421" t="s">
        <v>8417</v>
      </c>
    </row>
    <row r="6422" spans="1:26" x14ac:dyDescent="0.3">
      <c r="A6422" t="s">
        <v>17</v>
      </c>
      <c r="B6422" t="s">
        <v>18</v>
      </c>
      <c r="C6422" t="s">
        <v>9405</v>
      </c>
      <c r="D6422" t="s">
        <v>9406</v>
      </c>
      <c r="E6422">
        <v>84</v>
      </c>
      <c r="F6422" t="s">
        <v>21</v>
      </c>
      <c r="G6422">
        <v>1</v>
      </c>
      <c r="H6422" t="s">
        <v>611</v>
      </c>
      <c r="I6422">
        <v>1450</v>
      </c>
      <c r="J6422" t="s">
        <v>9414</v>
      </c>
      <c r="K6422" t="b">
        <v>1</v>
      </c>
      <c r="L6422" t="s">
        <v>9408</v>
      </c>
      <c r="M6422" t="b">
        <v>0</v>
      </c>
      <c r="N6422" t="s">
        <v>9409</v>
      </c>
      <c r="O6422" s="1">
        <v>45537</v>
      </c>
      <c r="S6422" s="1">
        <v>46178</v>
      </c>
      <c r="V6422" t="s">
        <v>1932</v>
      </c>
      <c r="W6422" s="1">
        <v>46178</v>
      </c>
      <c r="X6422" t="s">
        <v>1933</v>
      </c>
      <c r="Y6422" s="1">
        <v>46178</v>
      </c>
      <c r="Z6422" t="s">
        <v>8417</v>
      </c>
    </row>
    <row r="6423" spans="1:26" x14ac:dyDescent="0.3">
      <c r="A6423" t="s">
        <v>17</v>
      </c>
      <c r="B6423" t="s">
        <v>18</v>
      </c>
      <c r="C6423" t="s">
        <v>9405</v>
      </c>
      <c r="D6423" t="s">
        <v>9406</v>
      </c>
      <c r="E6423">
        <v>84</v>
      </c>
      <c r="F6423" t="s">
        <v>21</v>
      </c>
      <c r="G6423">
        <v>1</v>
      </c>
      <c r="H6423" t="s">
        <v>611</v>
      </c>
      <c r="I6423">
        <v>1450</v>
      </c>
      <c r="J6423" t="s">
        <v>9414</v>
      </c>
      <c r="K6423" t="b">
        <v>1</v>
      </c>
      <c r="L6423" t="s">
        <v>9408</v>
      </c>
      <c r="M6423" t="b">
        <v>0</v>
      </c>
      <c r="N6423" t="s">
        <v>9409</v>
      </c>
      <c r="O6423" s="1">
        <v>45537</v>
      </c>
      <c r="S6423" s="1">
        <v>46178</v>
      </c>
      <c r="V6423" t="s">
        <v>1932</v>
      </c>
      <c r="W6423" s="1">
        <v>46178</v>
      </c>
      <c r="X6423" t="s">
        <v>1933</v>
      </c>
      <c r="Y6423" s="1">
        <v>46178</v>
      </c>
      <c r="Z6423" t="s">
        <v>8417</v>
      </c>
    </row>
    <row r="6424" spans="1:26" x14ac:dyDescent="0.3">
      <c r="A6424" t="s">
        <v>17</v>
      </c>
      <c r="B6424" t="s">
        <v>18</v>
      </c>
      <c r="C6424" t="s">
        <v>9405</v>
      </c>
      <c r="D6424" t="s">
        <v>9406</v>
      </c>
      <c r="E6424">
        <v>84</v>
      </c>
      <c r="F6424" t="s">
        <v>21</v>
      </c>
      <c r="G6424">
        <v>1</v>
      </c>
      <c r="H6424" t="s">
        <v>611</v>
      </c>
      <c r="I6424">
        <v>1450</v>
      </c>
      <c r="J6424" t="s">
        <v>9414</v>
      </c>
      <c r="K6424" t="b">
        <v>1</v>
      </c>
      <c r="L6424" t="s">
        <v>9408</v>
      </c>
      <c r="M6424" t="b">
        <v>0</v>
      </c>
      <c r="N6424" t="s">
        <v>9409</v>
      </c>
      <c r="O6424" s="1">
        <v>45537</v>
      </c>
      <c r="S6424" s="1">
        <v>46178</v>
      </c>
      <c r="V6424" t="s">
        <v>1932</v>
      </c>
      <c r="W6424" s="1">
        <v>46178</v>
      </c>
      <c r="X6424" t="s">
        <v>1933</v>
      </c>
      <c r="Y6424" s="1">
        <v>46178</v>
      </c>
      <c r="Z6424" t="s">
        <v>8417</v>
      </c>
    </row>
    <row r="6425" spans="1:26" x14ac:dyDescent="0.3">
      <c r="A6425" t="s">
        <v>17</v>
      </c>
      <c r="B6425" t="s">
        <v>18</v>
      </c>
      <c r="C6425" t="s">
        <v>9405</v>
      </c>
      <c r="D6425" t="s">
        <v>9406</v>
      </c>
      <c r="E6425">
        <v>84</v>
      </c>
      <c r="F6425" t="s">
        <v>21</v>
      </c>
      <c r="G6425">
        <v>1</v>
      </c>
      <c r="H6425" t="s">
        <v>611</v>
      </c>
      <c r="I6425">
        <v>1450</v>
      </c>
      <c r="J6425" t="s">
        <v>9414</v>
      </c>
      <c r="K6425" t="b">
        <v>1</v>
      </c>
      <c r="L6425" t="s">
        <v>9408</v>
      </c>
      <c r="M6425" t="b">
        <v>0</v>
      </c>
      <c r="N6425" t="s">
        <v>9409</v>
      </c>
      <c r="O6425" s="1">
        <v>45537</v>
      </c>
      <c r="S6425" s="1">
        <v>46178</v>
      </c>
      <c r="V6425" t="s">
        <v>1932</v>
      </c>
      <c r="W6425" s="1">
        <v>46178</v>
      </c>
      <c r="X6425" t="s">
        <v>1933</v>
      </c>
      <c r="Y6425" s="1">
        <v>46178</v>
      </c>
      <c r="Z6425" t="s">
        <v>8417</v>
      </c>
    </row>
    <row r="6426" spans="1:26" x14ac:dyDescent="0.3">
      <c r="A6426" t="s">
        <v>0</v>
      </c>
      <c r="B6426" t="s">
        <v>1</v>
      </c>
      <c r="C6426" t="s">
        <v>9415</v>
      </c>
      <c r="D6426" t="s">
        <v>9416</v>
      </c>
      <c r="E6426">
        <v>75</v>
      </c>
      <c r="F6426" t="s">
        <v>312</v>
      </c>
      <c r="G6426">
        <v>86</v>
      </c>
      <c r="H6426" t="s">
        <v>737</v>
      </c>
      <c r="I6426">
        <v>86015</v>
      </c>
      <c r="J6426" t="s">
        <v>5248</v>
      </c>
      <c r="K6426" t="b">
        <v>1</v>
      </c>
      <c r="L6426" t="s">
        <v>5246</v>
      </c>
      <c r="M6426" t="b">
        <v>0</v>
      </c>
      <c r="N6426" t="s">
        <v>9415</v>
      </c>
      <c r="O6426" s="1">
        <v>44224</v>
      </c>
      <c r="S6426" s="1">
        <v>46189</v>
      </c>
      <c r="V6426" t="s">
        <v>1932</v>
      </c>
      <c r="W6426" s="1">
        <v>46189</v>
      </c>
      <c r="X6426" t="s">
        <v>1933</v>
      </c>
      <c r="Y6426" s="1">
        <v>46189</v>
      </c>
      <c r="Z6426" t="s">
        <v>8417</v>
      </c>
    </row>
    <row r="6427" spans="1:26" x14ac:dyDescent="0.3">
      <c r="A6427" t="s">
        <v>0</v>
      </c>
      <c r="B6427" t="s">
        <v>1</v>
      </c>
      <c r="C6427" t="s">
        <v>9415</v>
      </c>
      <c r="D6427" t="s">
        <v>9416</v>
      </c>
      <c r="E6427">
        <v>75</v>
      </c>
      <c r="F6427" t="s">
        <v>312</v>
      </c>
      <c r="G6427">
        <v>86</v>
      </c>
      <c r="H6427" t="s">
        <v>737</v>
      </c>
      <c r="I6427">
        <v>86077</v>
      </c>
      <c r="J6427" t="s">
        <v>5251</v>
      </c>
      <c r="K6427" t="b">
        <v>1</v>
      </c>
      <c r="L6427" t="s">
        <v>5246</v>
      </c>
      <c r="M6427" t="b">
        <v>0</v>
      </c>
      <c r="N6427" t="s">
        <v>9415</v>
      </c>
      <c r="O6427" s="1">
        <v>44224</v>
      </c>
      <c r="S6427" s="1">
        <v>46189</v>
      </c>
      <c r="V6427" t="s">
        <v>1932</v>
      </c>
      <c r="W6427" s="1">
        <v>46189</v>
      </c>
      <c r="X6427" t="s">
        <v>1933</v>
      </c>
      <c r="Y6427" s="1">
        <v>46189</v>
      </c>
      <c r="Z6427" t="s">
        <v>8417</v>
      </c>
    </row>
    <row r="6428" spans="1:26" x14ac:dyDescent="0.3">
      <c r="A6428" t="s">
        <v>0</v>
      </c>
      <c r="B6428" t="s">
        <v>1</v>
      </c>
      <c r="C6428" t="s">
        <v>9415</v>
      </c>
      <c r="D6428" t="s">
        <v>9416</v>
      </c>
      <c r="E6428">
        <v>75</v>
      </c>
      <c r="F6428" t="s">
        <v>312</v>
      </c>
      <c r="G6428">
        <v>86</v>
      </c>
      <c r="H6428" t="s">
        <v>737</v>
      </c>
      <c r="I6428">
        <v>86107</v>
      </c>
      <c r="J6428" t="s">
        <v>5252</v>
      </c>
      <c r="K6428" t="b">
        <v>1</v>
      </c>
      <c r="L6428" t="s">
        <v>5246</v>
      </c>
      <c r="M6428" t="b">
        <v>0</v>
      </c>
      <c r="N6428" t="s">
        <v>9415</v>
      </c>
      <c r="O6428" s="1">
        <v>44224</v>
      </c>
      <c r="S6428" s="1">
        <v>46189</v>
      </c>
      <c r="V6428" t="s">
        <v>1932</v>
      </c>
      <c r="W6428" s="1">
        <v>46189</v>
      </c>
      <c r="X6428" t="s">
        <v>1933</v>
      </c>
      <c r="Y6428" s="1">
        <v>46189</v>
      </c>
      <c r="Z6428" t="s">
        <v>8417</v>
      </c>
    </row>
    <row r="6429" spans="1:26" x14ac:dyDescent="0.3">
      <c r="A6429" t="s">
        <v>0</v>
      </c>
      <c r="B6429" t="s">
        <v>1</v>
      </c>
      <c r="C6429" t="s">
        <v>9415</v>
      </c>
      <c r="D6429" t="s">
        <v>9416</v>
      </c>
      <c r="E6429">
        <v>75</v>
      </c>
      <c r="F6429" t="s">
        <v>312</v>
      </c>
      <c r="G6429">
        <v>86</v>
      </c>
      <c r="H6429" t="s">
        <v>737</v>
      </c>
      <c r="I6429">
        <v>86112</v>
      </c>
      <c r="J6429" t="s">
        <v>5253</v>
      </c>
      <c r="K6429" t="b">
        <v>1</v>
      </c>
      <c r="L6429" t="s">
        <v>5246</v>
      </c>
      <c r="M6429" t="b">
        <v>0</v>
      </c>
      <c r="N6429" t="s">
        <v>9415</v>
      </c>
      <c r="O6429" s="1">
        <v>44224</v>
      </c>
      <c r="S6429" s="1">
        <v>46189</v>
      </c>
      <c r="V6429" t="s">
        <v>1932</v>
      </c>
      <c r="W6429" s="1">
        <v>46189</v>
      </c>
      <c r="X6429" t="s">
        <v>1933</v>
      </c>
      <c r="Y6429" s="1">
        <v>46189</v>
      </c>
      <c r="Z6429" t="s">
        <v>8417</v>
      </c>
    </row>
    <row r="6430" spans="1:26" x14ac:dyDescent="0.3">
      <c r="A6430" t="s">
        <v>0</v>
      </c>
      <c r="B6430" t="s">
        <v>1</v>
      </c>
      <c r="C6430" t="s">
        <v>9415</v>
      </c>
      <c r="D6430" t="s">
        <v>9416</v>
      </c>
      <c r="E6430">
        <v>75</v>
      </c>
      <c r="F6430" t="s">
        <v>312</v>
      </c>
      <c r="G6430">
        <v>86</v>
      </c>
      <c r="H6430" t="s">
        <v>737</v>
      </c>
      <c r="I6430">
        <v>86140</v>
      </c>
      <c r="J6430" t="s">
        <v>5254</v>
      </c>
      <c r="K6430" t="b">
        <v>1</v>
      </c>
      <c r="L6430" t="s">
        <v>5246</v>
      </c>
      <c r="M6430" t="b">
        <v>0</v>
      </c>
      <c r="N6430" t="s">
        <v>9415</v>
      </c>
      <c r="O6430" s="1">
        <v>44224</v>
      </c>
      <c r="S6430" s="1">
        <v>46189</v>
      </c>
      <c r="V6430" t="s">
        <v>1932</v>
      </c>
      <c r="W6430" s="1">
        <v>46189</v>
      </c>
      <c r="X6430" t="s">
        <v>1933</v>
      </c>
      <c r="Y6430" s="1">
        <v>46189</v>
      </c>
      <c r="Z6430" t="s">
        <v>8417</v>
      </c>
    </row>
    <row r="6431" spans="1:26" x14ac:dyDescent="0.3">
      <c r="A6431" t="s">
        <v>0</v>
      </c>
      <c r="B6431" t="s">
        <v>1</v>
      </c>
      <c r="C6431" t="s">
        <v>9415</v>
      </c>
      <c r="D6431" t="s">
        <v>9416</v>
      </c>
      <c r="E6431">
        <v>75</v>
      </c>
      <c r="F6431" t="s">
        <v>312</v>
      </c>
      <c r="G6431">
        <v>86</v>
      </c>
      <c r="H6431" t="s">
        <v>737</v>
      </c>
      <c r="I6431">
        <v>86153</v>
      </c>
      <c r="J6431" t="s">
        <v>5255</v>
      </c>
      <c r="K6431" t="b">
        <v>1</v>
      </c>
      <c r="L6431" t="s">
        <v>5246</v>
      </c>
      <c r="M6431" t="b">
        <v>0</v>
      </c>
      <c r="N6431" t="s">
        <v>9415</v>
      </c>
      <c r="O6431" s="1">
        <v>44224</v>
      </c>
      <c r="S6431" s="1">
        <v>46189</v>
      </c>
      <c r="V6431" t="s">
        <v>1932</v>
      </c>
      <c r="W6431" s="1">
        <v>46189</v>
      </c>
      <c r="X6431" t="s">
        <v>1933</v>
      </c>
      <c r="Y6431" s="1">
        <v>46189</v>
      </c>
      <c r="Z6431" t="s">
        <v>8417</v>
      </c>
    </row>
    <row r="6432" spans="1:26" x14ac:dyDescent="0.3">
      <c r="A6432" t="s">
        <v>0</v>
      </c>
      <c r="B6432" t="s">
        <v>1</v>
      </c>
      <c r="C6432" t="s">
        <v>9415</v>
      </c>
      <c r="D6432" t="s">
        <v>9416</v>
      </c>
      <c r="E6432">
        <v>75</v>
      </c>
      <c r="F6432" t="s">
        <v>312</v>
      </c>
      <c r="G6432">
        <v>86</v>
      </c>
      <c r="H6432" t="s">
        <v>737</v>
      </c>
      <c r="I6432">
        <v>86159</v>
      </c>
      <c r="J6432" t="s">
        <v>5256</v>
      </c>
      <c r="K6432" t="b">
        <v>1</v>
      </c>
      <c r="L6432" t="s">
        <v>5246</v>
      </c>
      <c r="M6432" t="b">
        <v>0</v>
      </c>
      <c r="N6432" t="s">
        <v>9415</v>
      </c>
      <c r="O6432" s="1">
        <v>44224</v>
      </c>
      <c r="S6432" s="1">
        <v>46189</v>
      </c>
      <c r="V6432" t="s">
        <v>1932</v>
      </c>
      <c r="W6432" s="1">
        <v>46189</v>
      </c>
      <c r="X6432" t="s">
        <v>1933</v>
      </c>
      <c r="Y6432" s="1">
        <v>46189</v>
      </c>
      <c r="Z6432" t="s">
        <v>8417</v>
      </c>
    </row>
    <row r="6433" spans="1:26" x14ac:dyDescent="0.3">
      <c r="A6433" t="s">
        <v>0</v>
      </c>
      <c r="B6433" t="s">
        <v>1</v>
      </c>
      <c r="C6433" t="s">
        <v>9415</v>
      </c>
      <c r="D6433" t="s">
        <v>9416</v>
      </c>
      <c r="E6433">
        <v>75</v>
      </c>
      <c r="F6433" t="s">
        <v>312</v>
      </c>
      <c r="G6433">
        <v>86</v>
      </c>
      <c r="H6433" t="s">
        <v>737</v>
      </c>
      <c r="I6433">
        <v>86171</v>
      </c>
      <c r="J6433" t="s">
        <v>5257</v>
      </c>
      <c r="K6433" t="b">
        <v>1</v>
      </c>
      <c r="L6433" t="s">
        <v>5246</v>
      </c>
      <c r="M6433" t="b">
        <v>0</v>
      </c>
      <c r="N6433" t="s">
        <v>9415</v>
      </c>
      <c r="O6433" s="1">
        <v>44224</v>
      </c>
      <c r="S6433" s="1">
        <v>46189</v>
      </c>
      <c r="V6433" t="s">
        <v>1932</v>
      </c>
      <c r="W6433" s="1">
        <v>46189</v>
      </c>
      <c r="X6433" t="s">
        <v>1933</v>
      </c>
      <c r="Y6433" s="1">
        <v>46189</v>
      </c>
      <c r="Z6433" t="s">
        <v>8417</v>
      </c>
    </row>
    <row r="6434" spans="1:26" x14ac:dyDescent="0.3">
      <c r="A6434" t="s">
        <v>0</v>
      </c>
      <c r="B6434" t="s">
        <v>1</v>
      </c>
      <c r="C6434" t="s">
        <v>9415</v>
      </c>
      <c r="D6434" t="s">
        <v>9416</v>
      </c>
      <c r="E6434">
        <v>75</v>
      </c>
      <c r="F6434" t="s">
        <v>312</v>
      </c>
      <c r="G6434">
        <v>86</v>
      </c>
      <c r="H6434" t="s">
        <v>737</v>
      </c>
      <c r="I6434">
        <v>86190</v>
      </c>
      <c r="J6434" t="s">
        <v>5258</v>
      </c>
      <c r="K6434" t="b">
        <v>1</v>
      </c>
      <c r="L6434" t="s">
        <v>5246</v>
      </c>
      <c r="M6434" t="b">
        <v>0</v>
      </c>
      <c r="N6434" t="s">
        <v>9415</v>
      </c>
      <c r="O6434" s="1">
        <v>44224</v>
      </c>
      <c r="S6434" s="1">
        <v>46189</v>
      </c>
      <c r="V6434" t="s">
        <v>1932</v>
      </c>
      <c r="W6434" s="1">
        <v>46189</v>
      </c>
      <c r="X6434" t="s">
        <v>1933</v>
      </c>
      <c r="Y6434" s="1">
        <v>46189</v>
      </c>
      <c r="Z6434" t="s">
        <v>8417</v>
      </c>
    </row>
    <row r="6435" spans="1:26" x14ac:dyDescent="0.3">
      <c r="A6435" t="s">
        <v>0</v>
      </c>
      <c r="B6435" t="s">
        <v>1</v>
      </c>
      <c r="C6435" t="s">
        <v>9415</v>
      </c>
      <c r="D6435" t="s">
        <v>9416</v>
      </c>
      <c r="E6435">
        <v>75</v>
      </c>
      <c r="F6435" t="s">
        <v>312</v>
      </c>
      <c r="G6435">
        <v>86</v>
      </c>
      <c r="H6435" t="s">
        <v>737</v>
      </c>
      <c r="I6435">
        <v>86203</v>
      </c>
      <c r="J6435" t="s">
        <v>5259</v>
      </c>
      <c r="K6435" t="b">
        <v>1</v>
      </c>
      <c r="L6435" t="s">
        <v>5246</v>
      </c>
      <c r="M6435" t="b">
        <v>0</v>
      </c>
      <c r="N6435" t="s">
        <v>9415</v>
      </c>
      <c r="O6435" s="1">
        <v>44224</v>
      </c>
      <c r="S6435" s="1">
        <v>46189</v>
      </c>
      <c r="V6435" t="s">
        <v>1932</v>
      </c>
      <c r="W6435" s="1">
        <v>46189</v>
      </c>
      <c r="X6435" t="s">
        <v>1933</v>
      </c>
      <c r="Y6435" s="1">
        <v>46189</v>
      </c>
      <c r="Z6435" t="s">
        <v>8417</v>
      </c>
    </row>
    <row r="6436" spans="1:26" x14ac:dyDescent="0.3">
      <c r="A6436" t="s">
        <v>0</v>
      </c>
      <c r="B6436" t="s">
        <v>1</v>
      </c>
      <c r="C6436" t="s">
        <v>9415</v>
      </c>
      <c r="D6436" t="s">
        <v>9416</v>
      </c>
      <c r="E6436">
        <v>75</v>
      </c>
      <c r="F6436" t="s">
        <v>312</v>
      </c>
      <c r="G6436">
        <v>86</v>
      </c>
      <c r="H6436" t="s">
        <v>737</v>
      </c>
      <c r="I6436">
        <v>86233</v>
      </c>
      <c r="J6436" t="s">
        <v>5260</v>
      </c>
      <c r="K6436" t="b">
        <v>1</v>
      </c>
      <c r="L6436" t="s">
        <v>5246</v>
      </c>
      <c r="M6436" t="b">
        <v>0</v>
      </c>
      <c r="N6436" t="s">
        <v>9415</v>
      </c>
      <c r="O6436" s="1">
        <v>44224</v>
      </c>
      <c r="S6436" s="1">
        <v>46189</v>
      </c>
      <c r="V6436" t="s">
        <v>1932</v>
      </c>
      <c r="W6436" s="1">
        <v>46189</v>
      </c>
      <c r="X6436" t="s">
        <v>1933</v>
      </c>
      <c r="Y6436" s="1">
        <v>46189</v>
      </c>
      <c r="Z6436" t="s">
        <v>8417</v>
      </c>
    </row>
    <row r="6437" spans="1:26" x14ac:dyDescent="0.3">
      <c r="A6437" t="s">
        <v>0</v>
      </c>
      <c r="B6437" t="s">
        <v>1</v>
      </c>
      <c r="C6437" t="s">
        <v>9415</v>
      </c>
      <c r="D6437" t="s">
        <v>9416</v>
      </c>
      <c r="E6437">
        <v>75</v>
      </c>
      <c r="F6437" t="s">
        <v>312</v>
      </c>
      <c r="G6437">
        <v>86</v>
      </c>
      <c r="H6437" t="s">
        <v>737</v>
      </c>
      <c r="I6437">
        <v>86289</v>
      </c>
      <c r="J6437" t="s">
        <v>5261</v>
      </c>
      <c r="K6437" t="b">
        <v>1</v>
      </c>
      <c r="L6437" t="s">
        <v>5246</v>
      </c>
      <c r="M6437" t="b">
        <v>0</v>
      </c>
      <c r="N6437" t="s">
        <v>9415</v>
      </c>
      <c r="O6437" s="1">
        <v>44224</v>
      </c>
      <c r="S6437" s="1">
        <v>46189</v>
      </c>
      <c r="V6437" t="s">
        <v>1932</v>
      </c>
      <c r="W6437" s="1">
        <v>46189</v>
      </c>
      <c r="X6437" t="s">
        <v>1933</v>
      </c>
      <c r="Y6437" s="1">
        <v>46189</v>
      </c>
      <c r="Z6437" t="s">
        <v>8417</v>
      </c>
    </row>
    <row r="6438" spans="1:26" x14ac:dyDescent="0.3">
      <c r="A6438" t="s">
        <v>17</v>
      </c>
      <c r="B6438" t="s">
        <v>18</v>
      </c>
      <c r="C6438" t="s">
        <v>9417</v>
      </c>
      <c r="D6438" t="s">
        <v>9418</v>
      </c>
      <c r="E6438">
        <v>93</v>
      </c>
      <c r="F6438" t="s">
        <v>11</v>
      </c>
      <c r="G6438">
        <v>5</v>
      </c>
      <c r="H6438" t="s">
        <v>983</v>
      </c>
      <c r="I6438">
        <v>5055</v>
      </c>
      <c r="J6438" t="s">
        <v>9419</v>
      </c>
      <c r="K6438" t="b">
        <v>0</v>
      </c>
      <c r="M6438" t="b">
        <v>0</v>
      </c>
      <c r="O6438" s="1">
        <v>45350</v>
      </c>
      <c r="S6438" s="1">
        <v>46204</v>
      </c>
      <c r="V6438" t="s">
        <v>1932</v>
      </c>
      <c r="W6438" s="1">
        <v>46204</v>
      </c>
      <c r="X6438" t="s">
        <v>1933</v>
      </c>
      <c r="Y6438" s="1">
        <v>46204</v>
      </c>
      <c r="Z6438" t="s">
        <v>8417</v>
      </c>
    </row>
    <row r="6439" spans="1:26" x14ac:dyDescent="0.3">
      <c r="A6439" t="s">
        <v>17</v>
      </c>
      <c r="B6439" t="s">
        <v>18</v>
      </c>
      <c r="C6439" t="s">
        <v>9417</v>
      </c>
      <c r="D6439" t="s">
        <v>9418</v>
      </c>
      <c r="E6439">
        <v>93</v>
      </c>
      <c r="F6439" t="s">
        <v>11</v>
      </c>
      <c r="G6439">
        <v>5</v>
      </c>
      <c r="H6439" t="s">
        <v>983</v>
      </c>
      <c r="I6439">
        <v>5055</v>
      </c>
      <c r="J6439" t="s">
        <v>9419</v>
      </c>
      <c r="K6439" t="b">
        <v>0</v>
      </c>
      <c r="M6439" t="b">
        <v>0</v>
      </c>
      <c r="O6439" s="1">
        <v>45350</v>
      </c>
      <c r="S6439" s="1">
        <v>46204</v>
      </c>
      <c r="V6439" t="s">
        <v>1932</v>
      </c>
      <c r="W6439" s="1">
        <v>46204</v>
      </c>
      <c r="X6439" t="s">
        <v>1933</v>
      </c>
      <c r="Y6439" s="1">
        <v>46204</v>
      </c>
      <c r="Z6439" t="s">
        <v>8417</v>
      </c>
    </row>
    <row r="6440" spans="1:26" x14ac:dyDescent="0.3">
      <c r="A6440" t="s">
        <v>17</v>
      </c>
      <c r="B6440" t="s">
        <v>18</v>
      </c>
      <c r="C6440" t="s">
        <v>9417</v>
      </c>
      <c r="D6440" t="s">
        <v>9418</v>
      </c>
      <c r="E6440">
        <v>93</v>
      </c>
      <c r="F6440" t="s">
        <v>11</v>
      </c>
      <c r="G6440">
        <v>5</v>
      </c>
      <c r="H6440" t="s">
        <v>983</v>
      </c>
      <c r="I6440">
        <v>5055</v>
      </c>
      <c r="J6440" t="s">
        <v>9419</v>
      </c>
      <c r="K6440" t="b">
        <v>0</v>
      </c>
      <c r="M6440" t="b">
        <v>0</v>
      </c>
      <c r="O6440" s="1">
        <v>45350</v>
      </c>
      <c r="S6440" s="1">
        <v>46204</v>
      </c>
      <c r="V6440" t="s">
        <v>1932</v>
      </c>
      <c r="W6440" s="1">
        <v>46204</v>
      </c>
      <c r="X6440" t="s">
        <v>1933</v>
      </c>
      <c r="Y6440" s="1">
        <v>46204</v>
      </c>
      <c r="Z6440" t="s">
        <v>8417</v>
      </c>
    </row>
    <row r="6441" spans="1:26" x14ac:dyDescent="0.3">
      <c r="A6441" t="s">
        <v>17</v>
      </c>
      <c r="B6441" t="s">
        <v>18</v>
      </c>
      <c r="C6441" t="s">
        <v>9420</v>
      </c>
      <c r="D6441" t="s">
        <v>9421</v>
      </c>
      <c r="E6441">
        <v>76</v>
      </c>
      <c r="F6441" t="s">
        <v>26</v>
      </c>
      <c r="G6441">
        <v>66</v>
      </c>
      <c r="H6441" t="s">
        <v>1514</v>
      </c>
      <c r="I6441">
        <v>66037</v>
      </c>
      <c r="J6441" t="s">
        <v>4927</v>
      </c>
      <c r="K6441" t="b">
        <v>1</v>
      </c>
      <c r="L6441" t="s">
        <v>4925</v>
      </c>
      <c r="M6441" t="b">
        <v>0</v>
      </c>
      <c r="N6441" t="s">
        <v>9420</v>
      </c>
      <c r="O6441" s="1">
        <v>44837</v>
      </c>
      <c r="Q6441" s="1">
        <v>44945</v>
      </c>
      <c r="V6441" t="s">
        <v>1932</v>
      </c>
      <c r="W6441" s="1">
        <v>44945</v>
      </c>
      <c r="X6441" t="s">
        <v>9422</v>
      </c>
      <c r="Y6441" s="1">
        <v>44945</v>
      </c>
      <c r="Z6441" t="s">
        <v>8417</v>
      </c>
    </row>
    <row r="6442" spans="1:26" x14ac:dyDescent="0.3">
      <c r="A6442" t="s">
        <v>17</v>
      </c>
      <c r="B6442" t="s">
        <v>18</v>
      </c>
      <c r="C6442" t="s">
        <v>9420</v>
      </c>
      <c r="D6442" t="s">
        <v>9421</v>
      </c>
      <c r="E6442">
        <v>76</v>
      </c>
      <c r="F6442" t="s">
        <v>26</v>
      </c>
      <c r="G6442">
        <v>66</v>
      </c>
      <c r="H6442" t="s">
        <v>1514</v>
      </c>
      <c r="I6442">
        <v>66037</v>
      </c>
      <c r="J6442" t="s">
        <v>4927</v>
      </c>
      <c r="K6442" t="b">
        <v>1</v>
      </c>
      <c r="L6442" t="s">
        <v>4925</v>
      </c>
      <c r="M6442" t="b">
        <v>0</v>
      </c>
      <c r="N6442" t="s">
        <v>9420</v>
      </c>
      <c r="O6442" s="1">
        <v>44837</v>
      </c>
      <c r="Q6442" s="1">
        <v>44945</v>
      </c>
      <c r="V6442" t="s">
        <v>1932</v>
      </c>
      <c r="W6442" s="1">
        <v>44945</v>
      </c>
      <c r="X6442" t="s">
        <v>9422</v>
      </c>
      <c r="Y6442" s="1">
        <v>44945</v>
      </c>
      <c r="Z6442" t="s">
        <v>8417</v>
      </c>
    </row>
    <row r="6443" spans="1:26" x14ac:dyDescent="0.3">
      <c r="A6443" t="s">
        <v>17</v>
      </c>
      <c r="B6443" t="s">
        <v>18</v>
      </c>
      <c r="C6443" t="s">
        <v>9420</v>
      </c>
      <c r="D6443" t="s">
        <v>9421</v>
      </c>
      <c r="E6443">
        <v>76</v>
      </c>
      <c r="F6443" t="s">
        <v>26</v>
      </c>
      <c r="G6443">
        <v>66</v>
      </c>
      <c r="H6443" t="s">
        <v>1514</v>
      </c>
      <c r="I6443">
        <v>66037</v>
      </c>
      <c r="J6443" t="s">
        <v>4927</v>
      </c>
      <c r="K6443" t="b">
        <v>1</v>
      </c>
      <c r="L6443" t="s">
        <v>4925</v>
      </c>
      <c r="M6443" t="b">
        <v>0</v>
      </c>
      <c r="N6443" t="s">
        <v>9420</v>
      </c>
      <c r="O6443" s="1">
        <v>44837</v>
      </c>
      <c r="Q6443" s="1">
        <v>44945</v>
      </c>
      <c r="V6443" t="s">
        <v>1932</v>
      </c>
      <c r="W6443" s="1">
        <v>44945</v>
      </c>
      <c r="X6443" t="s">
        <v>9422</v>
      </c>
      <c r="Y6443" s="1">
        <v>44945</v>
      </c>
      <c r="Z6443" t="s">
        <v>8417</v>
      </c>
    </row>
    <row r="6444" spans="1:26" x14ac:dyDescent="0.3">
      <c r="A6444" t="s">
        <v>17</v>
      </c>
      <c r="B6444" t="s">
        <v>18</v>
      </c>
      <c r="C6444" t="s">
        <v>9423</v>
      </c>
      <c r="D6444" t="s">
        <v>9424</v>
      </c>
      <c r="E6444">
        <v>76</v>
      </c>
      <c r="F6444" t="s">
        <v>26</v>
      </c>
      <c r="G6444">
        <v>66</v>
      </c>
      <c r="H6444" t="s">
        <v>1514</v>
      </c>
      <c r="I6444">
        <v>66136</v>
      </c>
      <c r="J6444" t="s">
        <v>2846</v>
      </c>
      <c r="K6444" t="b">
        <v>1</v>
      </c>
      <c r="L6444" t="s">
        <v>2844</v>
      </c>
      <c r="M6444" t="b">
        <v>0</v>
      </c>
      <c r="N6444" t="s">
        <v>9423</v>
      </c>
      <c r="O6444" s="1">
        <v>45475</v>
      </c>
      <c r="Q6444" s="1">
        <v>45943</v>
      </c>
      <c r="V6444" t="s">
        <v>1932</v>
      </c>
      <c r="W6444" s="1">
        <v>45943</v>
      </c>
      <c r="X6444" t="s">
        <v>9422</v>
      </c>
      <c r="Y6444" s="1">
        <v>45943</v>
      </c>
      <c r="Z6444" t="s">
        <v>8417</v>
      </c>
    </row>
    <row r="6445" spans="1:26" x14ac:dyDescent="0.3">
      <c r="A6445" t="s">
        <v>17</v>
      </c>
      <c r="B6445" t="s">
        <v>18</v>
      </c>
      <c r="C6445" t="s">
        <v>9423</v>
      </c>
      <c r="D6445" t="s">
        <v>9424</v>
      </c>
      <c r="E6445">
        <v>76</v>
      </c>
      <c r="F6445" t="s">
        <v>26</v>
      </c>
      <c r="G6445">
        <v>66</v>
      </c>
      <c r="H6445" t="s">
        <v>1514</v>
      </c>
      <c r="I6445">
        <v>66136</v>
      </c>
      <c r="J6445" t="s">
        <v>2846</v>
      </c>
      <c r="K6445" t="b">
        <v>1</v>
      </c>
      <c r="L6445" t="s">
        <v>2844</v>
      </c>
      <c r="M6445" t="b">
        <v>0</v>
      </c>
      <c r="N6445" t="s">
        <v>9423</v>
      </c>
      <c r="O6445" s="1">
        <v>45475</v>
      </c>
      <c r="Q6445" s="1">
        <v>45943</v>
      </c>
      <c r="V6445" t="s">
        <v>1932</v>
      </c>
      <c r="W6445" s="1">
        <v>45943</v>
      </c>
      <c r="X6445" t="s">
        <v>9422</v>
      </c>
      <c r="Y6445" s="1">
        <v>45943</v>
      </c>
      <c r="Z6445" t="s">
        <v>8417</v>
      </c>
    </row>
    <row r="6446" spans="1:26" x14ac:dyDescent="0.3">
      <c r="A6446" t="s">
        <v>17</v>
      </c>
      <c r="B6446" t="s">
        <v>18</v>
      </c>
      <c r="C6446" t="s">
        <v>9425</v>
      </c>
      <c r="D6446" t="s">
        <v>9426</v>
      </c>
      <c r="E6446">
        <v>84</v>
      </c>
      <c r="F6446" t="s">
        <v>21</v>
      </c>
      <c r="G6446">
        <v>73</v>
      </c>
      <c r="H6446" t="s">
        <v>432</v>
      </c>
      <c r="I6446">
        <v>73304</v>
      </c>
      <c r="J6446" t="s">
        <v>4112</v>
      </c>
      <c r="K6446" t="b">
        <v>0</v>
      </c>
      <c r="M6446" t="b">
        <v>0</v>
      </c>
      <c r="O6446" s="1">
        <v>43095</v>
      </c>
      <c r="Q6446" s="1">
        <v>43220</v>
      </c>
      <c r="V6446" t="s">
        <v>1932</v>
      </c>
      <c r="W6446" s="1">
        <v>43220</v>
      </c>
      <c r="X6446" t="s">
        <v>9422</v>
      </c>
      <c r="Y6446" s="1">
        <v>43220</v>
      </c>
      <c r="Z6446" t="s">
        <v>8417</v>
      </c>
    </row>
    <row r="6447" spans="1:26" x14ac:dyDescent="0.3">
      <c r="A6447" t="s">
        <v>17</v>
      </c>
      <c r="B6447" t="s">
        <v>18</v>
      </c>
      <c r="C6447" t="s">
        <v>9425</v>
      </c>
      <c r="D6447" t="s">
        <v>9426</v>
      </c>
      <c r="E6447">
        <v>84</v>
      </c>
      <c r="F6447" t="s">
        <v>21</v>
      </c>
      <c r="G6447">
        <v>73</v>
      </c>
      <c r="H6447" t="s">
        <v>432</v>
      </c>
      <c r="I6447">
        <v>73304</v>
      </c>
      <c r="J6447" t="s">
        <v>4112</v>
      </c>
      <c r="K6447" t="b">
        <v>0</v>
      </c>
      <c r="M6447" t="b">
        <v>0</v>
      </c>
      <c r="O6447" s="1">
        <v>43095</v>
      </c>
      <c r="Q6447" s="1">
        <v>43220</v>
      </c>
      <c r="V6447" t="s">
        <v>1932</v>
      </c>
      <c r="W6447" s="1">
        <v>43220</v>
      </c>
      <c r="X6447" t="s">
        <v>9422</v>
      </c>
      <c r="Y6447" s="1">
        <v>43220</v>
      </c>
      <c r="Z6447" t="s">
        <v>8417</v>
      </c>
    </row>
    <row r="6448" spans="1:26" x14ac:dyDescent="0.3">
      <c r="A6448" t="s">
        <v>17</v>
      </c>
      <c r="B6448" t="s">
        <v>18</v>
      </c>
      <c r="C6448" t="s">
        <v>9425</v>
      </c>
      <c r="D6448" t="s">
        <v>9426</v>
      </c>
      <c r="E6448">
        <v>84</v>
      </c>
      <c r="F6448" t="s">
        <v>21</v>
      </c>
      <c r="G6448">
        <v>73</v>
      </c>
      <c r="H6448" t="s">
        <v>432</v>
      </c>
      <c r="I6448">
        <v>73304</v>
      </c>
      <c r="J6448" t="s">
        <v>4112</v>
      </c>
      <c r="K6448" t="b">
        <v>0</v>
      </c>
      <c r="M6448" t="b">
        <v>0</v>
      </c>
      <c r="O6448" s="1">
        <v>43095</v>
      </c>
      <c r="Q6448" s="1">
        <v>43220</v>
      </c>
      <c r="V6448" t="s">
        <v>1932</v>
      </c>
      <c r="W6448" s="1">
        <v>43220</v>
      </c>
      <c r="X6448" t="s">
        <v>9422</v>
      </c>
      <c r="Y6448" s="1">
        <v>43220</v>
      </c>
      <c r="Z6448" t="s">
        <v>8417</v>
      </c>
    </row>
    <row r="6449" spans="1:26" x14ac:dyDescent="0.3">
      <c r="A6449" t="s">
        <v>0</v>
      </c>
      <c r="B6449" t="s">
        <v>1</v>
      </c>
      <c r="C6449" t="s">
        <v>1287</v>
      </c>
      <c r="D6449" t="s">
        <v>1288</v>
      </c>
      <c r="E6449">
        <v>76</v>
      </c>
      <c r="F6449" t="s">
        <v>26</v>
      </c>
      <c r="G6449">
        <v>11</v>
      </c>
      <c r="H6449" t="s">
        <v>27</v>
      </c>
      <c r="I6449">
        <v>11049</v>
      </c>
      <c r="J6449" t="s">
        <v>5613</v>
      </c>
      <c r="K6449" t="b">
        <v>1</v>
      </c>
      <c r="L6449" t="s">
        <v>1290</v>
      </c>
      <c r="M6449" t="b">
        <v>0</v>
      </c>
      <c r="N6449" t="s">
        <v>1291</v>
      </c>
      <c r="O6449" s="1">
        <v>45576</v>
      </c>
      <c r="Q6449" s="1">
        <v>46002</v>
      </c>
      <c r="V6449" t="s">
        <v>1932</v>
      </c>
      <c r="W6449" s="1">
        <v>46002</v>
      </c>
      <c r="X6449" t="s">
        <v>9422</v>
      </c>
      <c r="Y6449" s="1">
        <v>46002</v>
      </c>
      <c r="Z6449" t="s">
        <v>8417</v>
      </c>
    </row>
    <row r="6450" spans="1:26" x14ac:dyDescent="0.3">
      <c r="A6450" t="s">
        <v>0</v>
      </c>
      <c r="B6450" t="s">
        <v>1</v>
      </c>
      <c r="C6450" t="s">
        <v>956</v>
      </c>
      <c r="D6450" t="s">
        <v>957</v>
      </c>
      <c r="E6450">
        <v>76</v>
      </c>
      <c r="F6450" t="s">
        <v>26</v>
      </c>
      <c r="G6450">
        <v>11</v>
      </c>
      <c r="H6450" t="s">
        <v>27</v>
      </c>
      <c r="I6450">
        <v>11397</v>
      </c>
      <c r="J6450" t="s">
        <v>9427</v>
      </c>
      <c r="K6450" t="b">
        <v>1</v>
      </c>
      <c r="L6450" t="s">
        <v>959</v>
      </c>
      <c r="M6450" t="b">
        <v>0</v>
      </c>
      <c r="N6450" t="s">
        <v>960</v>
      </c>
      <c r="O6450" s="1">
        <v>45307</v>
      </c>
      <c r="Q6450" s="1">
        <v>45477</v>
      </c>
      <c r="V6450" t="s">
        <v>1932</v>
      </c>
      <c r="W6450" s="1">
        <v>45477</v>
      </c>
      <c r="X6450" t="s">
        <v>9422</v>
      </c>
      <c r="Y6450" s="1">
        <v>45477</v>
      </c>
      <c r="Z6450" t="s">
        <v>8417</v>
      </c>
    </row>
    <row r="6451" spans="1:26" x14ac:dyDescent="0.3">
      <c r="A6451" t="s">
        <v>0</v>
      </c>
      <c r="B6451" t="s">
        <v>1</v>
      </c>
      <c r="C6451" t="s">
        <v>9428</v>
      </c>
      <c r="D6451" t="s">
        <v>9429</v>
      </c>
      <c r="E6451">
        <v>44</v>
      </c>
      <c r="F6451" t="s">
        <v>389</v>
      </c>
      <c r="G6451">
        <v>57</v>
      </c>
      <c r="H6451" t="s">
        <v>390</v>
      </c>
      <c r="I6451">
        <v>57683</v>
      </c>
      <c r="J6451" t="s">
        <v>9430</v>
      </c>
      <c r="K6451" t="b">
        <v>1</v>
      </c>
      <c r="L6451" t="s">
        <v>9431</v>
      </c>
      <c r="M6451" t="b">
        <v>0</v>
      </c>
      <c r="N6451" t="s">
        <v>9428</v>
      </c>
      <c r="O6451" s="1">
        <v>45034</v>
      </c>
      <c r="Q6451" s="1">
        <v>45751</v>
      </c>
      <c r="V6451" t="s">
        <v>1932</v>
      </c>
      <c r="W6451" s="1">
        <v>45751</v>
      </c>
      <c r="X6451" t="s">
        <v>9422</v>
      </c>
      <c r="Y6451" s="1">
        <v>45751</v>
      </c>
      <c r="Z6451" t="s">
        <v>8417</v>
      </c>
    </row>
    <row r="6452" spans="1:26" x14ac:dyDescent="0.3">
      <c r="A6452" t="s">
        <v>0</v>
      </c>
      <c r="B6452" t="s">
        <v>1</v>
      </c>
      <c r="C6452" t="s">
        <v>9432</v>
      </c>
      <c r="D6452" t="s">
        <v>9433</v>
      </c>
      <c r="E6452">
        <v>76</v>
      </c>
      <c r="F6452" t="s">
        <v>26</v>
      </c>
      <c r="G6452">
        <v>66</v>
      </c>
      <c r="H6452" t="s">
        <v>1514</v>
      </c>
      <c r="I6452">
        <v>66021</v>
      </c>
      <c r="J6452" t="s">
        <v>3380</v>
      </c>
      <c r="K6452" t="b">
        <v>1</v>
      </c>
      <c r="L6452" t="s">
        <v>3378</v>
      </c>
      <c r="M6452" t="b">
        <v>0</v>
      </c>
      <c r="N6452" t="s">
        <v>9432</v>
      </c>
      <c r="O6452" s="1">
        <v>45475</v>
      </c>
      <c r="Q6452" s="1">
        <v>45939</v>
      </c>
      <c r="V6452" t="s">
        <v>1932</v>
      </c>
      <c r="W6452" s="1">
        <v>45939</v>
      </c>
      <c r="X6452" t="s">
        <v>9422</v>
      </c>
      <c r="Y6452" s="1">
        <v>45939</v>
      </c>
      <c r="Z6452" t="s">
        <v>8417</v>
      </c>
    </row>
    <row r="6453" spans="1:26" x14ac:dyDescent="0.3">
      <c r="A6453" t="s">
        <v>0</v>
      </c>
      <c r="B6453" t="s">
        <v>1</v>
      </c>
      <c r="C6453" t="s">
        <v>9434</v>
      </c>
      <c r="D6453" t="s">
        <v>9435</v>
      </c>
      <c r="E6453">
        <v>76</v>
      </c>
      <c r="F6453" t="s">
        <v>26</v>
      </c>
      <c r="G6453">
        <v>66</v>
      </c>
      <c r="H6453" t="s">
        <v>1514</v>
      </c>
      <c r="I6453">
        <v>66038</v>
      </c>
      <c r="J6453" t="s">
        <v>9436</v>
      </c>
      <c r="K6453" t="b">
        <v>0</v>
      </c>
      <c r="M6453" t="b">
        <v>0</v>
      </c>
      <c r="O6453" s="1">
        <v>45475</v>
      </c>
      <c r="Q6453" s="1">
        <v>45835</v>
      </c>
      <c r="V6453" t="s">
        <v>1932</v>
      </c>
      <c r="W6453" s="1">
        <v>45835</v>
      </c>
      <c r="X6453" t="s">
        <v>9422</v>
      </c>
      <c r="Y6453" s="1">
        <v>45835</v>
      </c>
      <c r="Z6453" t="s">
        <v>8417</v>
      </c>
    </row>
    <row r="6454" spans="1:26" x14ac:dyDescent="0.3">
      <c r="A6454" t="s">
        <v>0</v>
      </c>
      <c r="B6454" t="s">
        <v>1</v>
      </c>
      <c r="C6454" t="s">
        <v>9437</v>
      </c>
      <c r="D6454" t="s">
        <v>9438</v>
      </c>
      <c r="E6454">
        <v>76</v>
      </c>
      <c r="F6454" t="s">
        <v>26</v>
      </c>
      <c r="G6454">
        <v>66</v>
      </c>
      <c r="H6454" t="s">
        <v>1514</v>
      </c>
      <c r="I6454">
        <v>66050</v>
      </c>
      <c r="J6454" t="s">
        <v>4444</v>
      </c>
      <c r="K6454" t="b">
        <v>1</v>
      </c>
      <c r="L6454" t="s">
        <v>4442</v>
      </c>
      <c r="M6454" t="b">
        <v>0</v>
      </c>
      <c r="N6454" t="s">
        <v>9437</v>
      </c>
      <c r="O6454" s="1">
        <v>45804</v>
      </c>
      <c r="Q6454" s="1">
        <v>45989</v>
      </c>
      <c r="V6454" t="s">
        <v>1932</v>
      </c>
      <c r="W6454" s="1">
        <v>45989</v>
      </c>
      <c r="X6454" t="s">
        <v>9422</v>
      </c>
      <c r="Y6454" s="1">
        <v>45989</v>
      </c>
      <c r="Z6454" t="s">
        <v>8417</v>
      </c>
    </row>
    <row r="6455" spans="1:26" x14ac:dyDescent="0.3">
      <c r="A6455" t="s">
        <v>0</v>
      </c>
      <c r="B6455" t="s">
        <v>1</v>
      </c>
      <c r="C6455" t="s">
        <v>9439</v>
      </c>
      <c r="D6455" t="s">
        <v>9440</v>
      </c>
      <c r="E6455">
        <v>76</v>
      </c>
      <c r="F6455" t="s">
        <v>26</v>
      </c>
      <c r="G6455">
        <v>66</v>
      </c>
      <c r="H6455" t="s">
        <v>1514</v>
      </c>
      <c r="I6455">
        <v>66065</v>
      </c>
      <c r="J6455" t="s">
        <v>9441</v>
      </c>
      <c r="K6455" t="b">
        <v>0</v>
      </c>
      <c r="M6455" t="b">
        <v>1</v>
      </c>
      <c r="O6455" s="1">
        <v>38939</v>
      </c>
      <c r="Q6455" s="1">
        <v>45957</v>
      </c>
      <c r="V6455" t="s">
        <v>1932</v>
      </c>
      <c r="W6455" s="1">
        <v>45957</v>
      </c>
      <c r="X6455" t="s">
        <v>9422</v>
      </c>
      <c r="Y6455" s="1">
        <v>45957</v>
      </c>
      <c r="Z6455" t="s">
        <v>8417</v>
      </c>
    </row>
    <row r="6456" spans="1:26" x14ac:dyDescent="0.3">
      <c r="A6456" t="s">
        <v>0</v>
      </c>
      <c r="B6456" t="s">
        <v>1</v>
      </c>
      <c r="C6456" t="s">
        <v>9442</v>
      </c>
      <c r="D6456" t="s">
        <v>9443</v>
      </c>
      <c r="E6456">
        <v>76</v>
      </c>
      <c r="F6456" t="s">
        <v>26</v>
      </c>
      <c r="G6456">
        <v>66</v>
      </c>
      <c r="H6456" t="s">
        <v>1514</v>
      </c>
      <c r="I6456">
        <v>66069</v>
      </c>
      <c r="J6456" t="s">
        <v>4977</v>
      </c>
      <c r="K6456" t="b">
        <v>1</v>
      </c>
      <c r="L6456" t="s">
        <v>4975</v>
      </c>
      <c r="M6456" t="b">
        <v>0</v>
      </c>
      <c r="N6456" t="s">
        <v>9442</v>
      </c>
      <c r="O6456" s="1">
        <v>45804</v>
      </c>
      <c r="Q6456" s="1">
        <v>46001</v>
      </c>
      <c r="V6456" t="s">
        <v>1932</v>
      </c>
      <c r="W6456" s="1">
        <v>46001</v>
      </c>
      <c r="X6456" t="s">
        <v>9422</v>
      </c>
      <c r="Y6456" s="1">
        <v>46001</v>
      </c>
      <c r="Z6456" t="s">
        <v>8417</v>
      </c>
    </row>
    <row r="6457" spans="1:26" x14ac:dyDescent="0.3">
      <c r="A6457" t="s">
        <v>0</v>
      </c>
      <c r="B6457" t="s">
        <v>1</v>
      </c>
      <c r="C6457" t="s">
        <v>9444</v>
      </c>
      <c r="D6457" t="s">
        <v>9445</v>
      </c>
      <c r="E6457">
        <v>76</v>
      </c>
      <c r="F6457" t="s">
        <v>26</v>
      </c>
      <c r="G6457">
        <v>66</v>
      </c>
      <c r="H6457" t="s">
        <v>1514</v>
      </c>
      <c r="I6457">
        <v>66138</v>
      </c>
      <c r="J6457" t="s">
        <v>9446</v>
      </c>
      <c r="K6457" t="b">
        <v>0</v>
      </c>
      <c r="M6457" t="b">
        <v>0</v>
      </c>
      <c r="O6457" s="1">
        <v>45804</v>
      </c>
      <c r="Q6457" s="1">
        <v>46001</v>
      </c>
      <c r="V6457" t="s">
        <v>1932</v>
      </c>
      <c r="W6457" s="1">
        <v>46001</v>
      </c>
      <c r="X6457" t="s">
        <v>9422</v>
      </c>
      <c r="Y6457" s="1">
        <v>46001</v>
      </c>
      <c r="Z6457" t="s">
        <v>8417</v>
      </c>
    </row>
    <row r="6458" spans="1:26" x14ac:dyDescent="0.3">
      <c r="A6458" t="s">
        <v>0</v>
      </c>
      <c r="B6458" t="s">
        <v>1</v>
      </c>
      <c r="C6458" t="s">
        <v>9447</v>
      </c>
      <c r="D6458" t="s">
        <v>9448</v>
      </c>
      <c r="E6458">
        <v>76</v>
      </c>
      <c r="F6458" t="s">
        <v>26</v>
      </c>
      <c r="G6458">
        <v>66</v>
      </c>
      <c r="H6458" t="s">
        <v>1514</v>
      </c>
      <c r="I6458">
        <v>66141</v>
      </c>
      <c r="J6458" t="s">
        <v>4117</v>
      </c>
      <c r="K6458" t="b">
        <v>1</v>
      </c>
      <c r="L6458" t="s">
        <v>4115</v>
      </c>
      <c r="M6458" t="b">
        <v>0</v>
      </c>
      <c r="N6458" t="s">
        <v>9447</v>
      </c>
      <c r="O6458" s="1">
        <v>45804</v>
      </c>
      <c r="Q6458" s="1">
        <v>46001</v>
      </c>
      <c r="V6458" t="s">
        <v>1932</v>
      </c>
      <c r="W6458" s="1">
        <v>46001</v>
      </c>
      <c r="X6458" t="s">
        <v>9422</v>
      </c>
      <c r="Y6458" s="1">
        <v>46001</v>
      </c>
      <c r="Z6458" t="s">
        <v>8417</v>
      </c>
    </row>
    <row r="6459" spans="1:26" x14ac:dyDescent="0.3">
      <c r="A6459" t="s">
        <v>0</v>
      </c>
      <c r="B6459" t="s">
        <v>1</v>
      </c>
      <c r="C6459" t="s">
        <v>9449</v>
      </c>
      <c r="D6459" t="s">
        <v>4151</v>
      </c>
      <c r="E6459">
        <v>76</v>
      </c>
      <c r="F6459" t="s">
        <v>26</v>
      </c>
      <c r="G6459">
        <v>66</v>
      </c>
      <c r="H6459" t="s">
        <v>1514</v>
      </c>
      <c r="I6459">
        <v>66164</v>
      </c>
      <c r="J6459" t="s">
        <v>4152</v>
      </c>
      <c r="K6459" t="b">
        <v>1</v>
      </c>
      <c r="L6459" t="s">
        <v>4150</v>
      </c>
      <c r="M6459" t="b">
        <v>0</v>
      </c>
      <c r="N6459" t="s">
        <v>9449</v>
      </c>
      <c r="O6459" s="1">
        <v>45804</v>
      </c>
      <c r="Q6459" s="1">
        <v>46097</v>
      </c>
      <c r="V6459" t="s">
        <v>1932</v>
      </c>
      <c r="W6459" s="1">
        <v>46097</v>
      </c>
      <c r="X6459" t="s">
        <v>9422</v>
      </c>
      <c r="Y6459" s="1">
        <v>46097</v>
      </c>
      <c r="Z6459" t="s">
        <v>8417</v>
      </c>
    </row>
    <row r="6460" spans="1:26" x14ac:dyDescent="0.3">
      <c r="A6460" t="s">
        <v>0</v>
      </c>
      <c r="B6460" t="s">
        <v>1</v>
      </c>
      <c r="C6460" t="s">
        <v>9450</v>
      </c>
      <c r="D6460" t="s">
        <v>9451</v>
      </c>
      <c r="E6460">
        <v>76</v>
      </c>
      <c r="F6460" t="s">
        <v>26</v>
      </c>
      <c r="G6460">
        <v>66</v>
      </c>
      <c r="H6460" t="s">
        <v>1514</v>
      </c>
      <c r="I6460">
        <v>66171</v>
      </c>
      <c r="J6460" t="s">
        <v>1827</v>
      </c>
      <c r="K6460" t="b">
        <v>0</v>
      </c>
      <c r="M6460" t="b">
        <v>1</v>
      </c>
      <c r="O6460" s="1">
        <v>38939</v>
      </c>
      <c r="Q6460" s="1">
        <v>45635</v>
      </c>
      <c r="V6460" t="s">
        <v>1932</v>
      </c>
      <c r="W6460" s="1">
        <v>45635</v>
      </c>
      <c r="X6460" t="s">
        <v>9422</v>
      </c>
      <c r="Y6460" s="1">
        <v>45635</v>
      </c>
      <c r="Z6460" t="s">
        <v>8417</v>
      </c>
    </row>
    <row r="6461" spans="1:26" x14ac:dyDescent="0.3">
      <c r="A6461" t="s">
        <v>0</v>
      </c>
      <c r="B6461" t="s">
        <v>1</v>
      </c>
      <c r="C6461" t="s">
        <v>9452</v>
      </c>
      <c r="D6461" t="s">
        <v>9453</v>
      </c>
      <c r="E6461">
        <v>76</v>
      </c>
      <c r="F6461" t="s">
        <v>26</v>
      </c>
      <c r="G6461">
        <v>66</v>
      </c>
      <c r="H6461" t="s">
        <v>1514</v>
      </c>
      <c r="I6461">
        <v>66173</v>
      </c>
      <c r="J6461" t="s">
        <v>2022</v>
      </c>
      <c r="K6461" t="b">
        <v>0</v>
      </c>
      <c r="M6461" t="b">
        <v>0</v>
      </c>
      <c r="O6461" s="1">
        <v>45475</v>
      </c>
      <c r="Q6461" s="1">
        <v>45995</v>
      </c>
      <c r="V6461" t="s">
        <v>1932</v>
      </c>
      <c r="W6461" s="1">
        <v>45995</v>
      </c>
      <c r="X6461" t="s">
        <v>9422</v>
      </c>
      <c r="Y6461" s="1">
        <v>45995</v>
      </c>
      <c r="Z6461" t="s">
        <v>8417</v>
      </c>
    </row>
    <row r="6462" spans="1:26" x14ac:dyDescent="0.3">
      <c r="A6462" t="s">
        <v>0</v>
      </c>
      <c r="B6462" t="s">
        <v>1</v>
      </c>
      <c r="C6462" t="s">
        <v>9454</v>
      </c>
      <c r="D6462" t="s">
        <v>9455</v>
      </c>
      <c r="E6462">
        <v>76</v>
      </c>
      <c r="F6462" t="s">
        <v>26</v>
      </c>
      <c r="G6462">
        <v>66</v>
      </c>
      <c r="H6462" t="s">
        <v>1514</v>
      </c>
      <c r="I6462">
        <v>66174</v>
      </c>
      <c r="J6462" t="s">
        <v>2023</v>
      </c>
      <c r="K6462" t="b">
        <v>0</v>
      </c>
      <c r="M6462" t="b">
        <v>0</v>
      </c>
      <c r="O6462" s="1">
        <v>45475</v>
      </c>
      <c r="Q6462" s="1">
        <v>46000</v>
      </c>
      <c r="V6462" t="s">
        <v>1932</v>
      </c>
      <c r="W6462" s="1">
        <v>46000</v>
      </c>
      <c r="X6462" t="s">
        <v>9422</v>
      </c>
      <c r="Y6462" s="1">
        <v>46000</v>
      </c>
      <c r="Z6462" t="s">
        <v>8417</v>
      </c>
    </row>
    <row r="6463" spans="1:26" x14ac:dyDescent="0.3">
      <c r="A6463" t="s">
        <v>0</v>
      </c>
      <c r="B6463" t="s">
        <v>1</v>
      </c>
      <c r="C6463" t="s">
        <v>9456</v>
      </c>
      <c r="D6463" t="s">
        <v>9457</v>
      </c>
      <c r="E6463">
        <v>76</v>
      </c>
      <c r="F6463" t="s">
        <v>26</v>
      </c>
      <c r="G6463">
        <v>66</v>
      </c>
      <c r="H6463" t="s">
        <v>1514</v>
      </c>
      <c r="I6463">
        <v>66176</v>
      </c>
      <c r="J6463" t="s">
        <v>2026</v>
      </c>
      <c r="K6463" t="b">
        <v>1</v>
      </c>
      <c r="L6463" t="s">
        <v>2024</v>
      </c>
      <c r="M6463" t="b">
        <v>0</v>
      </c>
      <c r="N6463" t="s">
        <v>9456</v>
      </c>
      <c r="O6463" s="1">
        <v>45804</v>
      </c>
      <c r="Q6463" s="1">
        <v>46001</v>
      </c>
      <c r="V6463" t="s">
        <v>1932</v>
      </c>
      <c r="W6463" s="1">
        <v>46001</v>
      </c>
      <c r="X6463" t="s">
        <v>9422</v>
      </c>
      <c r="Y6463" s="1">
        <v>46001</v>
      </c>
      <c r="Z6463" t="s">
        <v>8417</v>
      </c>
    </row>
    <row r="6464" spans="1:26" x14ac:dyDescent="0.3">
      <c r="A6464" t="s">
        <v>0</v>
      </c>
      <c r="B6464" t="s">
        <v>1</v>
      </c>
      <c r="C6464" t="s">
        <v>9458</v>
      </c>
      <c r="D6464" t="s">
        <v>9459</v>
      </c>
      <c r="E6464">
        <v>76</v>
      </c>
      <c r="F6464" t="s">
        <v>26</v>
      </c>
      <c r="G6464">
        <v>66</v>
      </c>
      <c r="H6464" t="s">
        <v>1514</v>
      </c>
      <c r="I6464">
        <v>66180</v>
      </c>
      <c r="J6464" t="s">
        <v>4000</v>
      </c>
      <c r="K6464" t="b">
        <v>1</v>
      </c>
      <c r="L6464" t="s">
        <v>3998</v>
      </c>
      <c r="M6464" t="b">
        <v>0</v>
      </c>
      <c r="N6464" t="s">
        <v>9458</v>
      </c>
      <c r="O6464" s="1">
        <v>45474</v>
      </c>
      <c r="Q6464" s="1">
        <v>45978</v>
      </c>
      <c r="V6464" t="s">
        <v>1932</v>
      </c>
      <c r="W6464" s="1">
        <v>45978</v>
      </c>
      <c r="X6464" t="s">
        <v>9422</v>
      </c>
      <c r="Y6464" s="1">
        <v>45978</v>
      </c>
      <c r="Z6464" t="s">
        <v>8417</v>
      </c>
    </row>
    <row r="6465" spans="1:26" x14ac:dyDescent="0.3">
      <c r="A6465" t="s">
        <v>0</v>
      </c>
      <c r="B6465" t="s">
        <v>1</v>
      </c>
      <c r="C6465" t="s">
        <v>9460</v>
      </c>
      <c r="D6465" t="s">
        <v>9461</v>
      </c>
      <c r="E6465">
        <v>76</v>
      </c>
      <c r="F6465" t="s">
        <v>26</v>
      </c>
      <c r="G6465">
        <v>66</v>
      </c>
      <c r="H6465" t="s">
        <v>1514</v>
      </c>
      <c r="I6465">
        <v>66182</v>
      </c>
      <c r="J6465" t="s">
        <v>3514</v>
      </c>
      <c r="K6465" t="b">
        <v>1</v>
      </c>
      <c r="L6465" t="s">
        <v>3512</v>
      </c>
      <c r="M6465" t="b">
        <v>0</v>
      </c>
      <c r="N6465" t="s">
        <v>9460</v>
      </c>
      <c r="O6465" s="1">
        <v>45236</v>
      </c>
      <c r="Q6465" s="1">
        <v>45939</v>
      </c>
      <c r="V6465" t="s">
        <v>1932</v>
      </c>
      <c r="W6465" s="1">
        <v>45939</v>
      </c>
      <c r="X6465" t="s">
        <v>9422</v>
      </c>
      <c r="Y6465" s="1">
        <v>45939</v>
      </c>
      <c r="Z6465" t="s">
        <v>8417</v>
      </c>
    </row>
    <row r="6466" spans="1:26" x14ac:dyDescent="0.3">
      <c r="A6466" t="s">
        <v>0</v>
      </c>
      <c r="B6466" t="s">
        <v>1</v>
      </c>
      <c r="C6466" t="s">
        <v>9462</v>
      </c>
      <c r="D6466" t="s">
        <v>9463</v>
      </c>
      <c r="E6466">
        <v>76</v>
      </c>
      <c r="F6466" t="s">
        <v>26</v>
      </c>
      <c r="G6466">
        <v>66</v>
      </c>
      <c r="H6466" t="s">
        <v>1514</v>
      </c>
      <c r="I6466">
        <v>66195</v>
      </c>
      <c r="J6466" t="s">
        <v>2027</v>
      </c>
      <c r="K6466" t="b">
        <v>1</v>
      </c>
      <c r="L6466" t="s">
        <v>9464</v>
      </c>
      <c r="M6466" t="b">
        <v>0</v>
      </c>
      <c r="N6466" t="s">
        <v>9465</v>
      </c>
      <c r="O6466" s="1">
        <v>45475</v>
      </c>
      <c r="Q6466" s="1">
        <v>45982</v>
      </c>
      <c r="V6466" t="s">
        <v>1932</v>
      </c>
      <c r="W6466" s="1">
        <v>45982</v>
      </c>
      <c r="X6466" t="s">
        <v>9422</v>
      </c>
      <c r="Y6466" s="1">
        <v>45982</v>
      </c>
      <c r="Z6466" t="s">
        <v>8417</v>
      </c>
    </row>
    <row r="6467" spans="1:26" x14ac:dyDescent="0.3">
      <c r="A6467" t="s">
        <v>0</v>
      </c>
      <c r="B6467" t="s">
        <v>1</v>
      </c>
      <c r="C6467" t="s">
        <v>9466</v>
      </c>
      <c r="D6467" t="s">
        <v>9467</v>
      </c>
      <c r="E6467">
        <v>76</v>
      </c>
      <c r="F6467" t="s">
        <v>26</v>
      </c>
      <c r="G6467">
        <v>66</v>
      </c>
      <c r="H6467" t="s">
        <v>1514</v>
      </c>
      <c r="I6467">
        <v>66212</v>
      </c>
      <c r="J6467" t="s">
        <v>5172</v>
      </c>
      <c r="K6467" t="b">
        <v>1</v>
      </c>
      <c r="L6467" t="s">
        <v>5170</v>
      </c>
      <c r="M6467" t="b">
        <v>0</v>
      </c>
      <c r="N6467" t="s">
        <v>9466</v>
      </c>
      <c r="O6467" s="1">
        <v>45530</v>
      </c>
      <c r="Q6467" s="1">
        <v>45944</v>
      </c>
      <c r="V6467" t="s">
        <v>1932</v>
      </c>
      <c r="W6467" s="1">
        <v>45944</v>
      </c>
      <c r="X6467" t="s">
        <v>9422</v>
      </c>
      <c r="Y6467" s="1">
        <v>45944</v>
      </c>
      <c r="Z6467" t="s">
        <v>8417</v>
      </c>
    </row>
    <row r="6468" spans="1:26" x14ac:dyDescent="0.3">
      <c r="A6468" t="s">
        <v>0</v>
      </c>
      <c r="B6468" t="s">
        <v>1</v>
      </c>
      <c r="C6468" t="s">
        <v>9468</v>
      </c>
      <c r="D6468" t="s">
        <v>9469</v>
      </c>
      <c r="E6468">
        <v>76</v>
      </c>
      <c r="F6468" t="s">
        <v>26</v>
      </c>
      <c r="G6468">
        <v>66</v>
      </c>
      <c r="H6468" t="s">
        <v>1514</v>
      </c>
      <c r="I6468">
        <v>66213</v>
      </c>
      <c r="J6468" t="s">
        <v>9470</v>
      </c>
      <c r="K6468" t="b">
        <v>0</v>
      </c>
      <c r="M6468" t="b">
        <v>0</v>
      </c>
      <c r="O6468" s="1">
        <v>45475</v>
      </c>
      <c r="Q6468" s="1">
        <v>45964</v>
      </c>
      <c r="V6468" t="s">
        <v>1932</v>
      </c>
      <c r="W6468" s="1">
        <v>45964</v>
      </c>
      <c r="X6468" t="s">
        <v>9422</v>
      </c>
      <c r="Y6468" s="1">
        <v>45964</v>
      </c>
      <c r="Z6468" t="s">
        <v>8417</v>
      </c>
    </row>
    <row r="6469" spans="1:26" x14ac:dyDescent="0.3">
      <c r="A6469" t="s">
        <v>0</v>
      </c>
      <c r="B6469" t="s">
        <v>1</v>
      </c>
      <c r="C6469" t="s">
        <v>9471</v>
      </c>
      <c r="D6469" t="s">
        <v>9472</v>
      </c>
      <c r="E6469">
        <v>76</v>
      </c>
      <c r="F6469" t="s">
        <v>26</v>
      </c>
      <c r="G6469">
        <v>66</v>
      </c>
      <c r="H6469" t="s">
        <v>1514</v>
      </c>
      <c r="I6469">
        <v>66224</v>
      </c>
      <c r="J6469" t="s">
        <v>4128</v>
      </c>
      <c r="K6469" t="b">
        <v>1</v>
      </c>
      <c r="L6469" t="s">
        <v>4126</v>
      </c>
      <c r="M6469" t="b">
        <v>0</v>
      </c>
      <c r="N6469" t="s">
        <v>9471</v>
      </c>
      <c r="O6469" s="1">
        <v>45475</v>
      </c>
      <c r="Q6469" s="1">
        <v>46058</v>
      </c>
      <c r="V6469" t="s">
        <v>1932</v>
      </c>
      <c r="W6469" s="1">
        <v>46058</v>
      </c>
      <c r="X6469" t="s">
        <v>9422</v>
      </c>
      <c r="Y6469" s="1">
        <v>46058</v>
      </c>
      <c r="Z6469" t="s">
        <v>8417</v>
      </c>
    </row>
    <row r="6470" spans="1:26" x14ac:dyDescent="0.3">
      <c r="A6470" t="s">
        <v>0</v>
      </c>
      <c r="B6470" t="s">
        <v>1</v>
      </c>
      <c r="C6470" t="s">
        <v>9473</v>
      </c>
      <c r="D6470" t="s">
        <v>9474</v>
      </c>
      <c r="E6470">
        <v>93</v>
      </c>
      <c r="F6470" t="s">
        <v>11</v>
      </c>
      <c r="G6470">
        <v>83</v>
      </c>
      <c r="H6470" t="s">
        <v>2294</v>
      </c>
      <c r="I6470">
        <v>83047</v>
      </c>
      <c r="J6470" t="s">
        <v>9475</v>
      </c>
      <c r="K6470" t="b">
        <v>0</v>
      </c>
      <c r="M6470" t="b">
        <v>0</v>
      </c>
      <c r="O6470" s="1">
        <v>41969</v>
      </c>
      <c r="Q6470" s="1">
        <v>42520</v>
      </c>
      <c r="V6470" t="s">
        <v>1932</v>
      </c>
      <c r="W6470" s="1">
        <v>42520</v>
      </c>
      <c r="X6470" t="s">
        <v>9422</v>
      </c>
      <c r="Y6470" s="1">
        <v>42520</v>
      </c>
      <c r="Z6470" t="s">
        <v>8417</v>
      </c>
    </row>
    <row r="6471" spans="1:26" x14ac:dyDescent="0.3">
      <c r="A6471" t="s">
        <v>0</v>
      </c>
      <c r="B6471" t="s">
        <v>1</v>
      </c>
      <c r="C6471" t="s">
        <v>9476</v>
      </c>
      <c r="D6471" t="s">
        <v>9477</v>
      </c>
      <c r="E6471">
        <v>93</v>
      </c>
      <c r="F6471" t="s">
        <v>11</v>
      </c>
      <c r="G6471">
        <v>83</v>
      </c>
      <c r="H6471" t="s">
        <v>2294</v>
      </c>
      <c r="I6471">
        <v>83054</v>
      </c>
      <c r="J6471" t="s">
        <v>9478</v>
      </c>
      <c r="K6471" t="b">
        <v>0</v>
      </c>
      <c r="M6471" t="b">
        <v>0</v>
      </c>
      <c r="O6471" s="1">
        <v>41969</v>
      </c>
      <c r="Q6471" s="1">
        <v>42520</v>
      </c>
      <c r="V6471" t="s">
        <v>1932</v>
      </c>
      <c r="W6471" s="1">
        <v>42520</v>
      </c>
      <c r="X6471" t="s">
        <v>9422</v>
      </c>
      <c r="Y6471" s="1">
        <v>42520</v>
      </c>
      <c r="Z6471" t="s">
        <v>8417</v>
      </c>
    </row>
    <row r="6472" spans="1:26" x14ac:dyDescent="0.3">
      <c r="A6472" t="s">
        <v>0</v>
      </c>
      <c r="B6472" t="s">
        <v>1</v>
      </c>
      <c r="C6472" t="s">
        <v>9479</v>
      </c>
      <c r="D6472" t="s">
        <v>9480</v>
      </c>
      <c r="E6472">
        <v>93</v>
      </c>
      <c r="F6472" t="s">
        <v>11</v>
      </c>
      <c r="G6472">
        <v>83</v>
      </c>
      <c r="H6472" t="s">
        <v>2294</v>
      </c>
      <c r="I6472">
        <v>83061</v>
      </c>
      <c r="J6472" t="s">
        <v>3121</v>
      </c>
      <c r="K6472" t="b">
        <v>1</v>
      </c>
      <c r="L6472" t="s">
        <v>3119</v>
      </c>
      <c r="M6472" t="b">
        <v>0</v>
      </c>
      <c r="N6472" t="s">
        <v>9479</v>
      </c>
      <c r="O6472" s="1">
        <v>40581</v>
      </c>
      <c r="Q6472" s="1">
        <v>42200</v>
      </c>
      <c r="V6472" t="s">
        <v>1932</v>
      </c>
      <c r="W6472" s="1">
        <v>42200</v>
      </c>
      <c r="X6472" t="s">
        <v>9422</v>
      </c>
      <c r="Y6472" s="1">
        <v>42200</v>
      </c>
      <c r="Z6472" t="s">
        <v>8417</v>
      </c>
    </row>
    <row r="6473" spans="1:26" x14ac:dyDescent="0.3">
      <c r="A6473" t="s">
        <v>0</v>
      </c>
      <c r="B6473" t="s">
        <v>1</v>
      </c>
      <c r="C6473" t="s">
        <v>9481</v>
      </c>
      <c r="D6473" t="s">
        <v>9482</v>
      </c>
      <c r="E6473">
        <v>93</v>
      </c>
      <c r="F6473" t="s">
        <v>11</v>
      </c>
      <c r="G6473">
        <v>83</v>
      </c>
      <c r="H6473" t="s">
        <v>2294</v>
      </c>
      <c r="I6473">
        <v>83069</v>
      </c>
      <c r="J6473" t="s">
        <v>9483</v>
      </c>
      <c r="K6473" t="b">
        <v>0</v>
      </c>
      <c r="M6473" t="b">
        <v>0</v>
      </c>
      <c r="O6473" s="1">
        <v>41969</v>
      </c>
      <c r="Q6473" s="1">
        <v>42520</v>
      </c>
      <c r="V6473" t="s">
        <v>1932</v>
      </c>
      <c r="W6473" s="1">
        <v>42520</v>
      </c>
      <c r="X6473" t="s">
        <v>9422</v>
      </c>
      <c r="Y6473" s="1">
        <v>42520</v>
      </c>
      <c r="Z6473" t="s">
        <v>8417</v>
      </c>
    </row>
    <row r="6474" spans="1:26" x14ac:dyDescent="0.3">
      <c r="A6474" t="s">
        <v>0</v>
      </c>
      <c r="B6474" t="s">
        <v>1</v>
      </c>
      <c r="C6474" t="s">
        <v>9484</v>
      </c>
      <c r="D6474" t="s">
        <v>9485</v>
      </c>
      <c r="E6474">
        <v>93</v>
      </c>
      <c r="F6474" t="s">
        <v>11</v>
      </c>
      <c r="G6474">
        <v>83</v>
      </c>
      <c r="H6474" t="s">
        <v>2294</v>
      </c>
      <c r="I6474">
        <v>83123</v>
      </c>
      <c r="J6474" t="s">
        <v>5336</v>
      </c>
      <c r="K6474" t="b">
        <v>0</v>
      </c>
      <c r="M6474" t="b">
        <v>0</v>
      </c>
      <c r="O6474" s="1">
        <v>36202</v>
      </c>
      <c r="Q6474" s="1">
        <v>43091</v>
      </c>
      <c r="V6474" t="s">
        <v>1932</v>
      </c>
      <c r="W6474" s="1">
        <v>43091</v>
      </c>
      <c r="X6474" t="s">
        <v>9422</v>
      </c>
      <c r="Y6474" s="1">
        <v>43091</v>
      </c>
      <c r="Z6474" t="s">
        <v>8417</v>
      </c>
    </row>
    <row r="6475" spans="1:26" x14ac:dyDescent="0.3">
      <c r="A6475" t="s">
        <v>0</v>
      </c>
      <c r="B6475" t="s">
        <v>1</v>
      </c>
      <c r="C6475" t="s">
        <v>9486</v>
      </c>
      <c r="D6475" t="s">
        <v>9487</v>
      </c>
      <c r="E6475">
        <v>27</v>
      </c>
      <c r="F6475" t="s">
        <v>43</v>
      </c>
      <c r="G6475">
        <v>89</v>
      </c>
      <c r="H6475" t="s">
        <v>328</v>
      </c>
      <c r="I6475">
        <v>89068</v>
      </c>
      <c r="J6475" t="s">
        <v>8066</v>
      </c>
      <c r="K6475" t="b">
        <v>0</v>
      </c>
      <c r="M6475" t="b">
        <v>0</v>
      </c>
      <c r="O6475" s="1">
        <v>37841</v>
      </c>
      <c r="Q6475" s="1">
        <v>40896</v>
      </c>
      <c r="V6475" t="s">
        <v>1932</v>
      </c>
      <c r="W6475" s="1">
        <v>40896</v>
      </c>
      <c r="X6475" t="s">
        <v>9422</v>
      </c>
      <c r="Y6475" s="1">
        <v>40896</v>
      </c>
      <c r="Z6475" t="s">
        <v>8417</v>
      </c>
    </row>
    <row r="6476" spans="1:26" x14ac:dyDescent="0.3">
      <c r="A6476" t="s">
        <v>0</v>
      </c>
      <c r="B6476" t="s">
        <v>1</v>
      </c>
      <c r="C6476" t="s">
        <v>9486</v>
      </c>
      <c r="D6476" t="s">
        <v>9487</v>
      </c>
      <c r="E6476">
        <v>27</v>
      </c>
      <c r="F6476" t="s">
        <v>43</v>
      </c>
      <c r="G6476">
        <v>89</v>
      </c>
      <c r="H6476" t="s">
        <v>328</v>
      </c>
      <c r="I6476">
        <v>89081</v>
      </c>
      <c r="J6476" t="s">
        <v>8067</v>
      </c>
      <c r="K6476" t="b">
        <v>0</v>
      </c>
      <c r="M6476" t="b">
        <v>0</v>
      </c>
      <c r="O6476" s="1">
        <v>37841</v>
      </c>
      <c r="Q6476" s="1">
        <v>40896</v>
      </c>
      <c r="V6476" t="s">
        <v>1932</v>
      </c>
      <c r="W6476" s="1">
        <v>40896</v>
      </c>
      <c r="X6476" t="s">
        <v>9422</v>
      </c>
      <c r="Y6476" s="1">
        <v>40896</v>
      </c>
      <c r="Z6476" t="s">
        <v>8417</v>
      </c>
    </row>
    <row r="6477" spans="1:26" x14ac:dyDescent="0.3">
      <c r="A6477" t="s">
        <v>0</v>
      </c>
      <c r="B6477" t="s">
        <v>1</v>
      </c>
      <c r="C6477" t="s">
        <v>9486</v>
      </c>
      <c r="D6477" t="s">
        <v>9487</v>
      </c>
      <c r="E6477">
        <v>27</v>
      </c>
      <c r="F6477" t="s">
        <v>43</v>
      </c>
      <c r="G6477">
        <v>89</v>
      </c>
      <c r="H6477" t="s">
        <v>328</v>
      </c>
      <c r="I6477">
        <v>89095</v>
      </c>
      <c r="J6477" t="s">
        <v>8068</v>
      </c>
      <c r="K6477" t="b">
        <v>0</v>
      </c>
      <c r="M6477" t="b">
        <v>0</v>
      </c>
      <c r="O6477" s="1">
        <v>37841</v>
      </c>
      <c r="Q6477" s="1">
        <v>40798</v>
      </c>
      <c r="V6477" t="s">
        <v>1932</v>
      </c>
      <c r="W6477" s="1">
        <v>40798</v>
      </c>
      <c r="X6477" t="s">
        <v>9422</v>
      </c>
      <c r="Y6477" s="1">
        <v>40798</v>
      </c>
      <c r="Z6477" t="s">
        <v>8417</v>
      </c>
    </row>
    <row r="6478" spans="1:26" x14ac:dyDescent="0.3">
      <c r="A6478" t="s">
        <v>0</v>
      </c>
      <c r="B6478" t="s">
        <v>1</v>
      </c>
      <c r="C6478" t="s">
        <v>9486</v>
      </c>
      <c r="D6478" t="s">
        <v>9487</v>
      </c>
      <c r="E6478">
        <v>27</v>
      </c>
      <c r="F6478" t="s">
        <v>43</v>
      </c>
      <c r="G6478">
        <v>89</v>
      </c>
      <c r="H6478" t="s">
        <v>328</v>
      </c>
      <c r="I6478">
        <v>89104</v>
      </c>
      <c r="J6478" t="s">
        <v>8069</v>
      </c>
      <c r="K6478" t="b">
        <v>0</v>
      </c>
      <c r="M6478" t="b">
        <v>0</v>
      </c>
      <c r="O6478" s="1">
        <v>37841</v>
      </c>
      <c r="Q6478" s="1">
        <v>40896</v>
      </c>
      <c r="V6478" t="s">
        <v>1932</v>
      </c>
      <c r="W6478" s="1">
        <v>40896</v>
      </c>
      <c r="X6478" t="s">
        <v>9422</v>
      </c>
      <c r="Y6478" s="1">
        <v>40896</v>
      </c>
      <c r="Z6478" t="s">
        <v>8417</v>
      </c>
    </row>
    <row r="6479" spans="1:26" x14ac:dyDescent="0.3">
      <c r="A6479" t="s">
        <v>0</v>
      </c>
      <c r="B6479" t="s">
        <v>1</v>
      </c>
      <c r="C6479" t="s">
        <v>9486</v>
      </c>
      <c r="D6479" t="s">
        <v>9487</v>
      </c>
      <c r="E6479">
        <v>27</v>
      </c>
      <c r="F6479" t="s">
        <v>43</v>
      </c>
      <c r="G6479">
        <v>89</v>
      </c>
      <c r="H6479" t="s">
        <v>328</v>
      </c>
      <c r="I6479">
        <v>89227</v>
      </c>
      <c r="J6479" t="s">
        <v>8070</v>
      </c>
      <c r="K6479" t="b">
        <v>0</v>
      </c>
      <c r="M6479" t="b">
        <v>0</v>
      </c>
      <c r="O6479" s="1">
        <v>37841</v>
      </c>
      <c r="Q6479" s="1">
        <v>40835</v>
      </c>
      <c r="V6479" t="s">
        <v>1932</v>
      </c>
      <c r="W6479" s="1">
        <v>40835</v>
      </c>
      <c r="X6479" t="s">
        <v>9422</v>
      </c>
      <c r="Y6479" s="1">
        <v>40835</v>
      </c>
      <c r="Z6479" t="s">
        <v>8417</v>
      </c>
    </row>
    <row r="6480" spans="1:26" x14ac:dyDescent="0.3">
      <c r="A6480" t="s">
        <v>0</v>
      </c>
      <c r="B6480" t="s">
        <v>1</v>
      </c>
      <c r="C6480" t="s">
        <v>9486</v>
      </c>
      <c r="D6480" t="s">
        <v>9487</v>
      </c>
      <c r="E6480">
        <v>27</v>
      </c>
      <c r="F6480" t="s">
        <v>43</v>
      </c>
      <c r="G6480">
        <v>89</v>
      </c>
      <c r="H6480" t="s">
        <v>328</v>
      </c>
      <c r="I6480">
        <v>89242</v>
      </c>
      <c r="J6480" t="s">
        <v>8071</v>
      </c>
      <c r="K6480" t="b">
        <v>0</v>
      </c>
      <c r="M6480" t="b">
        <v>0</v>
      </c>
      <c r="O6480" s="1">
        <v>37841</v>
      </c>
      <c r="Q6480" s="1">
        <v>41023</v>
      </c>
      <c r="V6480" t="s">
        <v>1932</v>
      </c>
      <c r="W6480" s="1">
        <v>41023</v>
      </c>
      <c r="X6480" t="s">
        <v>9422</v>
      </c>
      <c r="Y6480" s="1">
        <v>41023</v>
      </c>
      <c r="Z6480" t="s">
        <v>8417</v>
      </c>
    </row>
    <row r="6481" spans="1:26" x14ac:dyDescent="0.3">
      <c r="A6481" t="s">
        <v>0</v>
      </c>
      <c r="B6481" t="s">
        <v>1</v>
      </c>
      <c r="C6481" t="s">
        <v>9486</v>
      </c>
      <c r="D6481" t="s">
        <v>9487</v>
      </c>
      <c r="E6481">
        <v>27</v>
      </c>
      <c r="F6481" t="s">
        <v>43</v>
      </c>
      <c r="G6481">
        <v>89</v>
      </c>
      <c r="H6481" t="s">
        <v>328</v>
      </c>
      <c r="I6481">
        <v>89303</v>
      </c>
      <c r="J6481" t="s">
        <v>8072</v>
      </c>
      <c r="K6481" t="b">
        <v>0</v>
      </c>
      <c r="M6481" t="b">
        <v>0</v>
      </c>
      <c r="O6481" s="1">
        <v>37841</v>
      </c>
      <c r="Q6481" s="1">
        <v>40835</v>
      </c>
      <c r="V6481" t="s">
        <v>1932</v>
      </c>
      <c r="W6481" s="1">
        <v>40835</v>
      </c>
      <c r="X6481" t="s">
        <v>9422</v>
      </c>
      <c r="Y6481" s="1">
        <v>40835</v>
      </c>
      <c r="Z6481" t="s">
        <v>8417</v>
      </c>
    </row>
    <row r="6482" spans="1:26" x14ac:dyDescent="0.3">
      <c r="A6482" t="s">
        <v>0</v>
      </c>
      <c r="B6482" t="s">
        <v>1</v>
      </c>
      <c r="C6482" t="s">
        <v>9486</v>
      </c>
      <c r="D6482" t="s">
        <v>9487</v>
      </c>
      <c r="E6482">
        <v>27</v>
      </c>
      <c r="F6482" t="s">
        <v>43</v>
      </c>
      <c r="G6482">
        <v>89</v>
      </c>
      <c r="H6482" t="s">
        <v>328</v>
      </c>
      <c r="I6482">
        <v>89477</v>
      </c>
      <c r="J6482" t="s">
        <v>8073</v>
      </c>
      <c r="K6482" t="b">
        <v>0</v>
      </c>
      <c r="M6482" t="b">
        <v>0</v>
      </c>
      <c r="O6482" s="1">
        <v>37841</v>
      </c>
      <c r="Q6482" s="1">
        <v>40896</v>
      </c>
      <c r="V6482" t="s">
        <v>1932</v>
      </c>
      <c r="W6482" s="1">
        <v>40896</v>
      </c>
      <c r="X6482" t="s">
        <v>9422</v>
      </c>
      <c r="Y6482" s="1">
        <v>40896</v>
      </c>
      <c r="Z6482" t="s">
        <v>8417</v>
      </c>
    </row>
  </sheetData>
  <conditionalFormatting sqref="I2:I1148">
    <cfRule type="duplicateValues" dxfId="2" priority="3"/>
  </conditionalFormatting>
  <conditionalFormatting sqref="I1">
    <cfRule type="duplicateValues" dxfId="1" priority="2"/>
  </conditionalFormatting>
  <conditionalFormatting sqref="I1149:I648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MTECT-MTE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ZIMMERMANN Victor</dc:creator>
  <cp:lastModifiedBy> </cp:lastModifiedBy>
  <dcterms:created xsi:type="dcterms:W3CDTF">2026-08-11T14:31:01Z</dcterms:created>
  <dcterms:modified xsi:type="dcterms:W3CDTF">2026-08-11T14:34:53Z</dcterms:modified>
</cp:coreProperties>
</file>